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IXAM" sheetId="12" r:id="rId1"/>
    <sheet name="BENELLI" sheetId="13" r:id="rId2"/>
    <sheet name="CASALINI" sheetId="6" r:id="rId3"/>
    <sheet name="CHAMP" sheetId="20" r:id="rId4"/>
    <sheet name="JONWAY" sheetId="16" r:id="rId5"/>
    <sheet name="KENTOYA" sheetId="9" r:id="rId6"/>
    <sheet name="KEEWAY" sheetId="14" r:id="rId7"/>
    <sheet name="KINROAD" sheetId="4" r:id="rId8"/>
    <sheet name="LIGIER" sheetId="7" r:id="rId9"/>
    <sheet name="LONGJIA" sheetId="17" r:id="rId10"/>
    <sheet name="MIKROCAR" sheetId="8" r:id="rId11"/>
    <sheet name="MOTOBI" sheetId="10" r:id="rId12"/>
    <sheet name="PIAGGIO" sheetId="23" r:id="rId13"/>
    <sheet name="RIEJU" sheetId="1" r:id="rId14"/>
    <sheet name="SACHS" sheetId="21" r:id="rId15"/>
    <sheet name="SKYTEAM" sheetId="22" r:id="rId16"/>
    <sheet name="SONIC" sheetId="18" r:id="rId17"/>
    <sheet name="SYM" sheetId="15" r:id="rId18"/>
    <sheet name="TMEC" sheetId="11" r:id="rId19"/>
    <sheet name="YAMAHA" sheetId="3" r:id="rId20"/>
    <sheet name="YAMATI" sheetId="2" r:id="rId21"/>
    <sheet name="WANJIN" sheetId="5" r:id="rId22"/>
    <sheet name="WUXISLANE" sheetId="19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<sst xmlns="http://schemas.openxmlformats.org/spreadsheetml/2006/main" count="621" uniqueCount="593">
  <si>
    <t>VTPMRT10C00H34746</t>
  </si>
  <si>
    <t>VTPMRT10C00H37781</t>
  </si>
  <si>
    <t>VTPMRT10C00H34794</t>
  </si>
  <si>
    <t>LLMTCB1658L302577</t>
    <phoneticPr fontId="0" type="noConversion"/>
  </si>
  <si>
    <t>LLMTCB1608L302602</t>
    <phoneticPr fontId="0" type="noConversion"/>
  </si>
  <si>
    <t>LLMTCB1668L302622</t>
    <phoneticPr fontId="0" type="noConversion"/>
  </si>
  <si>
    <t>LLMTCB1638L302562</t>
    <phoneticPr fontId="0" type="noConversion"/>
  </si>
  <si>
    <t>LLMTCB16X8L302588</t>
    <phoneticPr fontId="0" type="noConversion"/>
  </si>
  <si>
    <t>LLMTCB1608L302597</t>
    <phoneticPr fontId="0" type="noConversion"/>
  </si>
  <si>
    <t>LLMTCB1618L302575</t>
    <phoneticPr fontId="0" type="noConversion"/>
  </si>
  <si>
    <t>LLMTCB16X8L302574</t>
    <phoneticPr fontId="0" type="noConversion"/>
  </si>
  <si>
    <t>LLMTCB1668L302586</t>
    <phoneticPr fontId="0" type="noConversion"/>
  </si>
  <si>
    <t>LLMTCB1678L302581</t>
    <phoneticPr fontId="0" type="noConversion"/>
  </si>
  <si>
    <t>LLMTCB1608L302616</t>
    <phoneticPr fontId="0" type="noConversion"/>
  </si>
  <si>
    <t>LLMTCB1678L302614</t>
    <phoneticPr fontId="0" type="noConversion"/>
  </si>
  <si>
    <t>LLMTCB1698L302615</t>
    <phoneticPr fontId="0" type="noConversion"/>
  </si>
  <si>
    <t>LLMTCB1658L302613</t>
    <phoneticPr fontId="0" type="noConversion"/>
  </si>
  <si>
    <t>LLMTCB1628L302620</t>
    <phoneticPr fontId="0" type="noConversion"/>
  </si>
  <si>
    <t>LLMTCB2168L301232</t>
    <phoneticPr fontId="0" type="noConversion"/>
  </si>
  <si>
    <t>LLMTCB2128L301227</t>
    <phoneticPr fontId="0" type="noConversion"/>
  </si>
  <si>
    <t>LLMTCB2178L301224</t>
    <phoneticPr fontId="0" type="noConversion"/>
  </si>
  <si>
    <t>LLMTCB2108L301226</t>
    <phoneticPr fontId="0" type="noConversion"/>
  </si>
  <si>
    <t>LLMTCB2198L301225</t>
    <phoneticPr fontId="0" type="noConversion"/>
  </si>
  <si>
    <t>LLMTCB2168L301229</t>
    <phoneticPr fontId="0" type="noConversion"/>
  </si>
  <si>
    <t>LLMTCB2128L301230</t>
    <phoneticPr fontId="0" type="noConversion"/>
  </si>
  <si>
    <t>LLMTCB2118L301235</t>
    <phoneticPr fontId="0" type="noConversion"/>
  </si>
  <si>
    <t>LLMTCB21X8L301234</t>
    <phoneticPr fontId="0" type="noConversion"/>
  </si>
  <si>
    <t>LLMTCB2158L301237</t>
    <phoneticPr fontId="0" type="noConversion"/>
  </si>
  <si>
    <t>LLMTCB2138L301236</t>
    <phoneticPr fontId="0" type="noConversion"/>
  </si>
  <si>
    <t>LLMTCB2188L301233</t>
    <phoneticPr fontId="0" type="noConversion"/>
  </si>
  <si>
    <t>LLMTCB2198L301239</t>
    <phoneticPr fontId="0" type="noConversion"/>
  </si>
  <si>
    <t>LLMTCB2148L301228</t>
    <phoneticPr fontId="0" type="noConversion"/>
  </si>
  <si>
    <t>LLMTCB4098L300449</t>
    <phoneticPr fontId="0" type="noConversion"/>
  </si>
  <si>
    <t>LLMTCB4078L300448</t>
    <phoneticPr fontId="0" type="noConversion"/>
  </si>
  <si>
    <t>LLMTCB4078L300451</t>
    <phoneticPr fontId="0" type="noConversion"/>
  </si>
  <si>
    <t>LLMTCB2198L301242</t>
    <phoneticPr fontId="0" type="noConversion"/>
  </si>
  <si>
    <t>LLMTCB2158L301240</t>
    <phoneticPr fontId="0" type="noConversion"/>
  </si>
  <si>
    <t>LLMTCB21X8L301251</t>
    <phoneticPr fontId="0" type="noConversion"/>
  </si>
  <si>
    <t>LLMTCB2188L301250</t>
    <phoneticPr fontId="0" type="noConversion"/>
  </si>
  <si>
    <t>LLMTCB21X8L301248</t>
    <phoneticPr fontId="0" type="noConversion"/>
  </si>
  <si>
    <t>LLMTCB2168L301246</t>
    <phoneticPr fontId="0" type="noConversion"/>
  </si>
  <si>
    <t>LLMTCB2188L301247</t>
    <phoneticPr fontId="0" type="noConversion"/>
  </si>
  <si>
    <t>LBXJCB3A17X080037</t>
  </si>
  <si>
    <t>LBXJCB3A37X080038</t>
  </si>
  <si>
    <t>LBXJCB3A57X080039</t>
  </si>
  <si>
    <t>LBXJCB3A17X080040</t>
  </si>
  <si>
    <t>L6ESCBLA98W050297</t>
  </si>
  <si>
    <t>L6ESCBLA78W050301</t>
  </si>
  <si>
    <t>L6ESCBLAX8W050423</t>
  </si>
  <si>
    <t>L6ESCBLA28W050545</t>
  </si>
  <si>
    <t>L6ESCBLA98W050428</t>
  </si>
  <si>
    <t>VG5SA426000001589</t>
  </si>
  <si>
    <t>ZD590250914100038</t>
  </si>
  <si>
    <t>ZD590250914100037</t>
  </si>
  <si>
    <t>VJRA3CMX100000873</t>
  </si>
  <si>
    <t>VJRB1CLR200002804</t>
  </si>
  <si>
    <t>VJRB1LRR256004998</t>
  </si>
  <si>
    <t>VJRB1LRR256005512</t>
  </si>
  <si>
    <t>VJRB1LRR256005514</t>
  </si>
  <si>
    <t>VJRB1LRR256005316</t>
  </si>
  <si>
    <t>VJRB1LRR256005524</t>
  </si>
  <si>
    <t>VJRB1LRR256005518</t>
  </si>
  <si>
    <t>VJRB1CLR200002653</t>
  </si>
  <si>
    <t>VJR82BLPA02002199</t>
  </si>
  <si>
    <t>VJR82BLPA02002202</t>
  </si>
  <si>
    <t>VJR82BLPA02002406</t>
  </si>
  <si>
    <t>VJR82BLPA02002698</t>
  </si>
  <si>
    <t>VJR82BLPA02002697</t>
  </si>
  <si>
    <t>VJR82BLPA02002691</t>
  </si>
  <si>
    <t>VJR82BLPA02002690</t>
  </si>
  <si>
    <t>VJR82LRPA96008464</t>
  </si>
  <si>
    <t>LTEXCBLB0H1000536</t>
  </si>
  <si>
    <t>LTEXCBLB0H1000567</t>
  </si>
  <si>
    <t>LTEXCBLB0H1000584</t>
  </si>
  <si>
    <t>LTEXCBLB0H1000598</t>
  </si>
  <si>
    <t>LTEXCBLB0H1000603</t>
  </si>
  <si>
    <t>LTEXCBLB1G1004917</t>
  </si>
  <si>
    <t>LTEXCBLB1G1004920</t>
  </si>
  <si>
    <t>LTEXCBLB1H1000478</t>
  </si>
  <si>
    <t>LTEXCBLB1H1000481</t>
  </si>
  <si>
    <t>LTEXCBLB1H1000500</t>
  </si>
  <si>
    <t>LTEXCBLB1H1000514</t>
  </si>
  <si>
    <t>LTEXCBLB1H1000528</t>
  </si>
  <si>
    <t>LTEXCBLB1H1000559</t>
  </si>
  <si>
    <t>LTEXCBLB1H1000593</t>
  </si>
  <si>
    <t>LTEXCBLB2F1007422</t>
  </si>
  <si>
    <t>LTEXCBLB2G1004943</t>
  </si>
  <si>
    <t>LTEXCBLB2H1000487</t>
  </si>
  <si>
    <t>LTEXCBLB2H1000523</t>
  </si>
  <si>
    <t>LTEXCBLB2H1000537</t>
  </si>
  <si>
    <t>LTEXCBLB2H1000540</t>
  </si>
  <si>
    <t>LTEXCBLB2H1000571</t>
  </si>
  <si>
    <t>LTEXCBLB2H1000599</t>
  </si>
  <si>
    <t>LTEXCBLB3G1004899</t>
  </si>
  <si>
    <t>LTEXCBLB3H1000479</t>
  </si>
  <si>
    <t>LTEXCBLB3H1000482</t>
  </si>
  <si>
    <t>LTEXCBLB3H1000496</t>
  </si>
  <si>
    <t>LTEXCBLB3H1000529</t>
  </si>
  <si>
    <t>LTEXCBLB3H1000532</t>
  </si>
  <si>
    <t>LTEXCBLB3H1000546</t>
  </si>
  <si>
    <t>LTEXCBLB3H1000580</t>
  </si>
  <si>
    <t>LTEXCBLB4H1000474</t>
  </si>
  <si>
    <t>LTEXCBLB4H1000488</t>
  </si>
  <si>
    <t>LTEXCBLB4H1000507</t>
  </si>
  <si>
    <t>LTEXCBLB4H1000510</t>
  </si>
  <si>
    <t>LTEXCBLB4H1000524</t>
  </si>
  <si>
    <t>LTEXCBLB4H1000538</t>
  </si>
  <si>
    <t>LTEXCBLB4H1000555</t>
  </si>
  <si>
    <t>LTEXCBLB4H1000569</t>
  </si>
  <si>
    <t>LTEXCBLB4H1000572</t>
  </si>
  <si>
    <t>LTEXCBLB4H1000586</t>
  </si>
  <si>
    <t>LTEXCBLB5G1004886</t>
  </si>
  <si>
    <t>LTEXCBLB5H1000483</t>
  </si>
  <si>
    <t>LTEXCBLB5H1000502</t>
  </si>
  <si>
    <t>LTEXCBLB5H1000533</t>
  </si>
  <si>
    <t>LTEXCBLB5H1000547</t>
  </si>
  <si>
    <t>LTEXCBLB5H1000564</t>
  </si>
  <si>
    <t>LTEXCBLB5H1000578</t>
  </si>
  <si>
    <t>LTEXCBLB5H1000581</t>
  </si>
  <si>
    <t>LTEXCBLB5H1000600</t>
  </si>
  <si>
    <t>LTEXCBLB6G1004881</t>
  </si>
  <si>
    <t>LTEXCBLB6H1000475</t>
  </si>
  <si>
    <t>LTEXCBLB6H1000489</t>
  </si>
  <si>
    <t>LTEXCBLB6H1000492</t>
  </si>
  <si>
    <t>LTEXCBLB6H1000511</t>
  </si>
  <si>
    <t>LTEXCBLB6H1000525</t>
  </si>
  <si>
    <t>LTEXCBLB6H1000542</t>
  </si>
  <si>
    <t>LTEXCBLB6H1000556</t>
  </si>
  <si>
    <t>LTEXCBLB6H1000573</t>
  </si>
  <si>
    <t>LTEXCBLB6H1000587</t>
  </si>
  <si>
    <t>LTEXCBLB6H1000590</t>
  </si>
  <si>
    <t>LTEXCBLB7C1017598</t>
  </si>
  <si>
    <t>LTEXCBLB7H1000484</t>
  </si>
  <si>
    <t>LTEXCBLB7H1000503</t>
  </si>
  <si>
    <t>LTEXCBLB7H1000517</t>
  </si>
  <si>
    <t>LTEXCBLB7H1000520</t>
  </si>
  <si>
    <t>LTEXCBLB7H1000534</t>
  </si>
  <si>
    <t>LTEXCBLB7H1000548</t>
  </si>
  <si>
    <t>LTEXCBLB7H1000551</t>
  </si>
  <si>
    <t>LTEXCBLB7H1000565</t>
  </si>
  <si>
    <t>LTEXCBLB7H1000579</t>
  </si>
  <si>
    <t>LTEXCBLB7H1000582</t>
  </si>
  <si>
    <t>LTEXCBLB8F1007411</t>
  </si>
  <si>
    <t>LTEXCBLB8H1000476</t>
  </si>
  <si>
    <t>LTEXCBLB8H1000509</t>
  </si>
  <si>
    <t>LTEXCBLB8H1000526</t>
  </si>
  <si>
    <t>LTEXCBLB8H1000557</t>
  </si>
  <si>
    <t>LTEXCBLB8H1000560</t>
  </si>
  <si>
    <t>LTEXCBLB8H1000574</t>
  </si>
  <si>
    <t>LTEXCBLB8H1000588</t>
  </si>
  <si>
    <t>LTEXCBLB8H1000591</t>
  </si>
  <si>
    <t>LTEXCBLB9G1004888</t>
  </si>
  <si>
    <t>LTEXCBLB9H1000504</t>
  </si>
  <si>
    <t>LTEXCBLB9H1000518</t>
  </si>
  <si>
    <t>LTEXCBLB9H1000535</t>
  </si>
  <si>
    <t>LTEXCBLB9H1000549</t>
  </si>
  <si>
    <t>LTEXCBLB9H1000552</t>
  </si>
  <si>
    <t>LTEXCBLB9H1000566</t>
  </si>
  <si>
    <t>LTEXCBLB9H1000597</t>
  </si>
  <si>
    <t>LTEXCBLB9H1000602</t>
  </si>
  <si>
    <t>LTEXCBLBXG1004883</t>
  </si>
  <si>
    <t>LTEXCBLBXH1000480</t>
  </si>
  <si>
    <t>LTEXCBLBXH1000494</t>
  </si>
  <si>
    <t>LTEXCBLBXH1000513</t>
  </si>
  <si>
    <t>LTEXCBLBXH1000530</t>
  </si>
  <si>
    <t>LTEXCBLBXH1000575</t>
  </si>
  <si>
    <t>LTEXCBLBXH1000589</t>
  </si>
  <si>
    <t>LTEXCBLB2H1000490</t>
  </si>
  <si>
    <t>LTEXCBLB4G1004944</t>
  </si>
  <si>
    <t>LTEXCBLB9H1000499</t>
  </si>
  <si>
    <t>LTEXCBLB6G1004248</t>
  </si>
  <si>
    <t>VIN</t>
  </si>
  <si>
    <t>W2DWB4000C1000478</t>
  </si>
  <si>
    <t>W2DWB4000C1000460</t>
  </si>
  <si>
    <t>LTDMBDBLG00005539</t>
  </si>
  <si>
    <t>LTDMBDBLG00005540</t>
  </si>
  <si>
    <t>LTDMBDBLG00005541</t>
  </si>
  <si>
    <t>LTDMBDBLG00005542</t>
  </si>
  <si>
    <t>LTDMBDBLG00005543</t>
  </si>
  <si>
    <t>LTDMBDBLG00005544</t>
  </si>
  <si>
    <t>LTDMBDBLG00005545</t>
  </si>
  <si>
    <t>LTDMBDBLG00005546</t>
  </si>
  <si>
    <t>LTDMBDBLG00005547</t>
  </si>
  <si>
    <t>LTDMBDBLG00005548</t>
  </si>
  <si>
    <t>LTDMBDBLG00005549</t>
  </si>
  <si>
    <t>LTDMBDBLG00005550</t>
  </si>
  <si>
    <t>LTDMBDBLG00005551</t>
  </si>
  <si>
    <t>LTDMBDBLG00005552</t>
  </si>
  <si>
    <t>LTDMBDBLG00005553</t>
  </si>
  <si>
    <t>LTDMBDBLG00005554</t>
  </si>
  <si>
    <t>LTDMBDBLG00005555</t>
  </si>
  <si>
    <t>LTDMBDBLG00005556</t>
  </si>
  <si>
    <t>LTDMBDBLG00005557</t>
  </si>
  <si>
    <t>LTDMBDBLG00005558</t>
  </si>
  <si>
    <t>LTDMBDBLG00005559</t>
  </si>
  <si>
    <t>LTDMBDBLG00005560</t>
  </si>
  <si>
    <t>LTDMBDBLG00005561</t>
  </si>
  <si>
    <t>LTDMBDBLG00005562</t>
  </si>
  <si>
    <t>LTDMBDBLG00005563</t>
  </si>
  <si>
    <t>LTDMBDBLG00005564</t>
  </si>
  <si>
    <t>LTDMBDBLG00005565</t>
  </si>
  <si>
    <t>LTDMBDBLG00005566</t>
  </si>
  <si>
    <t>LTDMBDBLG00005567</t>
  </si>
  <si>
    <t>LTDMBDBLG00005568</t>
  </si>
  <si>
    <t>LTDMBDBLG00005569</t>
  </si>
  <si>
    <t>LTDMBDBLG00005570</t>
  </si>
  <si>
    <t>LTDMBDBLG00005571</t>
  </si>
  <si>
    <t>LTDMBDBLG00005572</t>
  </si>
  <si>
    <t>LTDMBDBLG00005573</t>
  </si>
  <si>
    <t>LTDMBDBLG00005574</t>
  </si>
  <si>
    <t>LTDMBDBLG00005575</t>
  </si>
  <si>
    <t>LTDMBDBLG00005576</t>
  </si>
  <si>
    <t>LTDMBDBLG00005577</t>
  </si>
  <si>
    <t>LTDMBDBLG00005578</t>
  </si>
  <si>
    <t>LTDMBDBLG00005579</t>
  </si>
  <si>
    <t>LTDMBDBLG00005580</t>
  </si>
  <si>
    <t>LTDMBDBLG00005581</t>
  </si>
  <si>
    <t>LTDMBDBLG00005582</t>
  </si>
  <si>
    <t>LTDMBDBLG00005583</t>
  </si>
  <si>
    <t>LTDMBDBLG00005584</t>
  </si>
  <si>
    <t>LTDMBDBLG00005585</t>
  </si>
  <si>
    <t>LTDMBDBLG00005586</t>
  </si>
  <si>
    <t>LTDMBDBLG00005587</t>
  </si>
  <si>
    <t>LTDMBDBLG00005588</t>
  </si>
  <si>
    <t>LTDMBDBLG00005589</t>
  </si>
  <si>
    <t>LTDMBDBLG00005590</t>
  </si>
  <si>
    <t>LTDMBDBLG00005591</t>
  </si>
  <si>
    <t>LTDMBDBLG00005592</t>
  </si>
  <si>
    <t>LTDMBDBLG00005593</t>
  </si>
  <si>
    <t>LTDMBDBLG00005594</t>
  </si>
  <si>
    <t>LTDMBDBLG00005595</t>
  </si>
  <si>
    <t>LTDMBDBLG00005596</t>
  </si>
  <si>
    <t>LTDMBDBLG00005597</t>
  </si>
  <si>
    <t>LTDMBDBLG00005598</t>
  </si>
  <si>
    <t>LTDMBDBLG00005789</t>
  </si>
  <si>
    <t>LTDMBDBLG00005790</t>
  </si>
  <si>
    <t>LTDMBDBLG00005791</t>
  </si>
  <si>
    <t>LTDMBDBLG00005792</t>
  </si>
  <si>
    <t>LTDMBDBLG00005793</t>
  </si>
  <si>
    <t>LTDMBDBLG00005794</t>
  </si>
  <si>
    <t>LTDMBDBLG00005795</t>
  </si>
  <si>
    <t>LTDMBDBLG00005796</t>
  </si>
  <si>
    <t>LTDMBDBLG00005797</t>
  </si>
  <si>
    <t>LTDMBDBLG00005798</t>
  </si>
  <si>
    <t>LTDMBDBLG00005799</t>
  </si>
  <si>
    <t>LTDMBDBLG00005800</t>
  </si>
  <si>
    <t>LTDMBDBLG00005801</t>
  </si>
  <si>
    <t>LTDMBDBLG00005802</t>
  </si>
  <si>
    <t>LTDMBDBLG00005803</t>
  </si>
  <si>
    <t>LTDMBDBLG00005804</t>
  </si>
  <si>
    <t>LTDMBDBLG00005805</t>
  </si>
  <si>
    <t>LTDMBDBLG00005806</t>
  </si>
  <si>
    <t>LTDMBDBLG00005807</t>
  </si>
  <si>
    <t>LTDMBDBLG00005808</t>
  </si>
  <si>
    <t>LTDMBDBLG00005809</t>
  </si>
  <si>
    <t>LTDMBDBLG00005810</t>
  </si>
  <si>
    <t>LTDMBDBLG00005811</t>
  </si>
  <si>
    <t>LTDMBDBLG00005812</t>
  </si>
  <si>
    <t>LTDMBDBLG00005813</t>
  </si>
  <si>
    <t>LTDMBDBLG00005814</t>
  </si>
  <si>
    <t>LTDMBDBLG00005815</t>
  </si>
  <si>
    <t>LTDMBDBLG00005816</t>
  </si>
  <si>
    <t>LTDMBDBLG00005817</t>
  </si>
  <si>
    <t>LTDMBDBLG00005818</t>
  </si>
  <si>
    <t>LTDMBDBLG00005819</t>
  </si>
  <si>
    <t>LTDMBDBLG00005820</t>
  </si>
  <si>
    <t>LTDMBDBLG00005821</t>
  </si>
  <si>
    <t>LTDMBDBLG00005822</t>
  </si>
  <si>
    <t>LTDMBDBLG00005823</t>
  </si>
  <si>
    <t>LTDMBDBLG00005824</t>
  </si>
  <si>
    <t>LTDMBDBLG00005825</t>
  </si>
  <si>
    <t>LTDMBDBLG00005826</t>
  </si>
  <si>
    <t>LTDMBDBLG00005827</t>
  </si>
  <si>
    <t>LTDMBDBLG00005828</t>
  </si>
  <si>
    <t>VLGSV43CFC3182245</t>
  </si>
  <si>
    <t>VLGSV43CFC3174449</t>
  </si>
  <si>
    <t>VLGSV43CFC3182246</t>
  </si>
  <si>
    <t>VLGSV43CFC3185543</t>
  </si>
  <si>
    <t>VLGSV43CFC3185044</t>
  </si>
  <si>
    <t>VLGSV43CFC3185047</t>
  </si>
  <si>
    <t>VLGSV43CFC3186083</t>
  </si>
  <si>
    <t>VLGSV43CFC3186089</t>
  </si>
  <si>
    <t>VLGSV43CFC3186092</t>
  </si>
  <si>
    <t>VLGSV43CFC3186114</t>
  </si>
  <si>
    <t>VLGSV43CFC3186526</t>
  </si>
  <si>
    <t>VLGSV43CFC3186133</t>
  </si>
  <si>
    <t>ZBNXJ0017EB106469</t>
  </si>
  <si>
    <t>ZBNXJ001XEB106501</t>
  </si>
  <si>
    <t>ZBNPJ0005CP116800</t>
  </si>
  <si>
    <t>LBBB03209HB774703</t>
  </si>
  <si>
    <t>LBBB03207HB774683</t>
  </si>
  <si>
    <t>LBBB03205HB774603</t>
  </si>
  <si>
    <t>LBBB03208HB774689</t>
  </si>
  <si>
    <t>LXMAZ05W1CX081165</t>
  </si>
  <si>
    <t>LXMAZ05W1CX081166</t>
  </si>
  <si>
    <t>LXMAF05WXCX081141</t>
  </si>
  <si>
    <t>LXMAF05WXCX081142</t>
  </si>
  <si>
    <t>ZJKLY5TB0FY100033</t>
  </si>
  <si>
    <t>ZJKLY5TB9FY100001</t>
  </si>
  <si>
    <t>ZJKLY5TB7FY100031</t>
  </si>
  <si>
    <t>ZJKLY5TB4FY100049</t>
  </si>
  <si>
    <t>ZJKLY5TB2FY100017</t>
  </si>
  <si>
    <t>ZJKLY5TB4FY100018</t>
  </si>
  <si>
    <t>ZJKLY5TB5FY100030</t>
  </si>
  <si>
    <t>ZJKLY5TB6FY100067</t>
  </si>
  <si>
    <t>ZJKLY5TB6FY100070</t>
  </si>
  <si>
    <t>ZJKLY5TB8FY100006</t>
  </si>
  <si>
    <t>ZJKLY5TB8FY100037</t>
  </si>
  <si>
    <t>ZJKLY5TB9FY100032</t>
  </si>
  <si>
    <t>ZJKLY5TB0FY100002</t>
  </si>
  <si>
    <t>ZJKLY5TB4FY100004</t>
  </si>
  <si>
    <t>ZJKLY5TB4FY100052</t>
  </si>
  <si>
    <t>ZJKLY5TB6FY100019</t>
  </si>
  <si>
    <t>ZJKLY5TB8FY100023</t>
  </si>
  <si>
    <t>ZJKLY5TBXFY100069</t>
  </si>
  <si>
    <t>ZJKLY5TB3FY100012</t>
  </si>
  <si>
    <t>ZJKLY5TB4FY100035</t>
  </si>
  <si>
    <t>ZJKLY5TB2FY100048</t>
  </si>
  <si>
    <t xml:space="preserve">L4HGTBBPXG6005277 </t>
  </si>
  <si>
    <t xml:space="preserve">L4HGTBBPXH6002901 </t>
  </si>
  <si>
    <t>L4HGTBBPXG6005263</t>
  </si>
  <si>
    <t>L4HGTBBP7G6001350</t>
  </si>
  <si>
    <t>L4HGTBBP4G6005260</t>
  </si>
  <si>
    <t>L4HGTBBP4G6005274</t>
  </si>
  <si>
    <t>L4HGTBBP2G6005242</t>
  </si>
  <si>
    <t>L4HGTBBP4H6002909</t>
  </si>
  <si>
    <t>L4HGTBBPXG6005280</t>
  </si>
  <si>
    <t>L4HGTBBP9G6005268</t>
  </si>
  <si>
    <t>L4HGTBBP5G6005266</t>
  </si>
  <si>
    <t>L4HGTBBP9G6001365</t>
  </si>
  <si>
    <t>L4HGTBBP7G6005253</t>
  </si>
  <si>
    <t>L4HGTBBP8H6002928</t>
  </si>
  <si>
    <t>L4HGTBBP7G6001381</t>
  </si>
  <si>
    <t>L4HGTBBP7G6005270</t>
  </si>
  <si>
    <t>L4HGTBBP8G6005262</t>
  </si>
  <si>
    <t>L4HGTBBP3H6002917</t>
  </si>
  <si>
    <t>L4HGTBBP9H6002923</t>
  </si>
  <si>
    <t>L4HGTBBP2H6002908</t>
  </si>
  <si>
    <t>L4HGTBBP3H6002920</t>
  </si>
  <si>
    <t>L4HGTBBP5H6002935</t>
  </si>
  <si>
    <t>L4HGTBBP3H6002934</t>
  </si>
  <si>
    <t>L4HGTBBP5H6002921</t>
  </si>
  <si>
    <t>L4HGTBBP7H6002922</t>
  </si>
  <si>
    <t>L4HGTBBP8H6002931</t>
  </si>
  <si>
    <t>L4HGTBBPXH6002932</t>
  </si>
  <si>
    <t>L4HGTBBPXH6002929</t>
  </si>
  <si>
    <t>L4HGTBBP6H6002930</t>
  </si>
  <si>
    <t>L4HGTBBP1G6001361</t>
  </si>
  <si>
    <t>L4HGTBBP7G6001364</t>
  </si>
  <si>
    <t>L4HGTBBP0G6001349</t>
  </si>
  <si>
    <t>L4HGTBBP4H6002926</t>
  </si>
  <si>
    <t>L4HGTBBP7H6002936</t>
  </si>
  <si>
    <t>L4HGTBBP7H6002919</t>
  </si>
  <si>
    <t>L4HGTBBP2H6002911</t>
  </si>
  <si>
    <t>L4HGTBBP9H6002906</t>
  </si>
  <si>
    <t>L4HGTBBP2G6005273</t>
  </si>
  <si>
    <t>L4HGTBBP4G6001337</t>
  </si>
  <si>
    <t>L4HGTBBP0H6002924</t>
  </si>
  <si>
    <t xml:space="preserve">L4HGTBBP5H6002871 </t>
  </si>
  <si>
    <t xml:space="preserve">L4HGTBBP2G6001434 </t>
  </si>
  <si>
    <t xml:space="preserve">L4HGTBBP2G6001420 </t>
  </si>
  <si>
    <t>L4HGTBBP4G6001483</t>
  </si>
  <si>
    <t>L4HGTBBP4H6002876</t>
  </si>
  <si>
    <t>L4HGTBBPXE6002859</t>
  </si>
  <si>
    <t>L4HGTBBP3E6005604</t>
  </si>
  <si>
    <t>L4HGTBBP9G6001429</t>
  </si>
  <si>
    <t>L4HGTBBPXG6001424</t>
  </si>
  <si>
    <t>L4HGTBBP1G6001456</t>
  </si>
  <si>
    <t>L4HGTBBPXG6001486</t>
  </si>
  <si>
    <t>L4HGTBBP9G6001589</t>
  </si>
  <si>
    <t>L4HGTBBPXG6001603</t>
  </si>
  <si>
    <t>L4HGTBBP5G6001492</t>
  </si>
  <si>
    <t>L4HGTBBP0G6001495</t>
  </si>
  <si>
    <t>L4HGTBBP9G6001432</t>
  </si>
  <si>
    <t>L4HGTBBP0H6002888</t>
  </si>
  <si>
    <t xml:space="preserve"> L4HGTBBP1H6002883</t>
  </si>
  <si>
    <t>L4HGTBBP8G6001552</t>
  </si>
  <si>
    <t>L4HGTBBPXG6001505</t>
  </si>
  <si>
    <t>L4HGTBBP2G6001496</t>
  </si>
  <si>
    <t>L4HGTBBP6G6001596</t>
  </si>
  <si>
    <t>L4HGTBBPXH6002851</t>
  </si>
  <si>
    <t>L4HGTBBP5H6002840</t>
  </si>
  <si>
    <t>L4HGTBBP1H6002849</t>
  </si>
  <si>
    <t>L4HGTBBP5H6002837</t>
  </si>
  <si>
    <t>L4HGTBBP2H6002889</t>
  </si>
  <si>
    <t>L4HGTBBP4G6001502</t>
  </si>
  <si>
    <t>L4HGTBBP8G6001423</t>
  </si>
  <si>
    <t>L4HGTBBP6G6001517</t>
  </si>
  <si>
    <t>L4HGTBBP8G6001566</t>
  </si>
  <si>
    <t>L4HGTBBP4H6002893</t>
  </si>
  <si>
    <t>L4HGTBBP2G6001501</t>
  </si>
  <si>
    <t>L4HGTBBP8H6002878</t>
  </si>
  <si>
    <t>L4HGTBBP4G6001581</t>
  </si>
  <si>
    <t>L4HGTBBP2G6001482</t>
  </si>
  <si>
    <t>L4HGTBBP0G6001545</t>
  </si>
  <si>
    <t>L4HGTBBPXH6002896</t>
  </si>
  <si>
    <t>L4HGTBBP4H6002845</t>
  </si>
  <si>
    <t>L4HGTBBPXH6002848</t>
  </si>
  <si>
    <t>L4HGTBBP8H6002847</t>
  </si>
  <si>
    <t>L4HGTBBP9H6002842</t>
  </si>
  <si>
    <t>L4HGTBBP1H6002852</t>
  </si>
  <si>
    <t>L4HGTBBP9H6002856</t>
  </si>
  <si>
    <t>L4HGTBBP9H6002839</t>
  </si>
  <si>
    <t>L4HGTBBP2H6002844</t>
  </si>
  <si>
    <t>L4HGTBBP5H6002854</t>
  </si>
  <si>
    <t>L4HGTBBP7H6002841</t>
  </si>
  <si>
    <t>L4HGTBBP7H6002855</t>
  </si>
  <si>
    <t>L4HGTBBP3H6002853</t>
  </si>
  <si>
    <t>L4HGTBBP4H6002859</t>
  </si>
  <si>
    <t>L4HGTBBP0H6002860</t>
  </si>
  <si>
    <t>L4HGTBBP3H6002867</t>
  </si>
  <si>
    <t>L4HGTBBPXH6002865</t>
  </si>
  <si>
    <t>L4HGTBBP5H6002868</t>
  </si>
  <si>
    <t>L4HGTBBP2H6002875</t>
  </si>
  <si>
    <t>L4HGTBBP0H6002874</t>
  </si>
  <si>
    <t>L4HGTBBP9H6002873</t>
  </si>
  <si>
    <t>L4HGTBBP7H6002872</t>
  </si>
  <si>
    <t>L4HGTBBP0G6001531</t>
  </si>
  <si>
    <t>L4HGTBBP1G6001425</t>
  </si>
  <si>
    <t>L4HGTBBP1G6001473</t>
  </si>
  <si>
    <t>L4HGTBBP1G6001506</t>
  </si>
  <si>
    <t>L4HGTBBP2G6001448</t>
  </si>
  <si>
    <t>L4HGTBBP2G6001451</t>
  </si>
  <si>
    <t>L4HGTBBP2G6001515</t>
  </si>
  <si>
    <t>L4HGTBBP2G6001546</t>
  </si>
  <si>
    <t>L4HGTBBP3G6001555</t>
  </si>
  <si>
    <t>L4HGTBBP4G6001550</t>
  </si>
  <si>
    <t>L4HGTBBP5G6001430</t>
  </si>
  <si>
    <t>L4HGTBBP7G6001428</t>
  </si>
  <si>
    <t>L4HGTBBP7G6001462</t>
  </si>
  <si>
    <t>L4HGTBBP7G6001526</t>
  </si>
  <si>
    <t>L4HGTBBP8G6001468</t>
  </si>
  <si>
    <t>L4HGTBBP8G6001521</t>
  </si>
  <si>
    <t>L4HGTBBP2G6001577</t>
  </si>
  <si>
    <t>L4HGTBBP3G6001443</t>
  </si>
  <si>
    <t>L4HGTBBP9G6001608</t>
  </si>
  <si>
    <t>L4HGTBBP8H6002864</t>
  </si>
  <si>
    <t>L4HGTBBP7H6002886</t>
  </si>
  <si>
    <t>L4HGTBBP8G6001504</t>
  </si>
  <si>
    <t>L4HGTBBP7G6001493</t>
  </si>
  <si>
    <t>L4HGTBBP6G6001484</t>
  </si>
  <si>
    <t>L4HGTBBP5G6001461</t>
  </si>
  <si>
    <t>L4HGTBBP5G6001427</t>
  </si>
  <si>
    <t>L4HGTBBP4G6001497</t>
  </si>
  <si>
    <t>L4HGTBBP0G6001612</t>
  </si>
  <si>
    <t>L4HGTBBP0G6001528</t>
  </si>
  <si>
    <t>L4HGTBBP2H6002861</t>
  </si>
  <si>
    <t>L4HGTBBP2H6002858</t>
  </si>
  <si>
    <t>L4HGTBBP0H6002857</t>
  </si>
  <si>
    <t>L4HGTBBP3H6002870</t>
  </si>
  <si>
    <t>L4HGTBBP9H6002887</t>
  </si>
  <si>
    <t>L4HGTBBPXH6002882</t>
  </si>
  <si>
    <t>L4HGTBBP5G6001542</t>
  </si>
  <si>
    <t>L4HGTBBP8H6002881</t>
  </si>
  <si>
    <t xml:space="preserve">L4HGTBBP8B6000250 </t>
  </si>
  <si>
    <t>LYXTCBPM4A0001233</t>
  </si>
  <si>
    <t>L6MBJP160H1000939</t>
  </si>
  <si>
    <t>L6MBJP165H1000905</t>
  </si>
  <si>
    <t>L6MBJP167H1000906</t>
  </si>
  <si>
    <t>L6MBJP161H1000934</t>
  </si>
  <si>
    <t>L6MBJP160H1000911</t>
  </si>
  <si>
    <t>L6MBJP161H1000903</t>
  </si>
  <si>
    <t>L6MBJP164H1000927</t>
  </si>
  <si>
    <t>L6MBJP162H1000926</t>
  </si>
  <si>
    <t>L6MBJP160H1000908</t>
  </si>
  <si>
    <t>L6MBJP161H1000920</t>
  </si>
  <si>
    <t>L6MBJP162H1000912</t>
  </si>
  <si>
    <t>L6MBJP163H1000904</t>
  </si>
  <si>
    <t>L6MBJP165H1000919</t>
  </si>
  <si>
    <t>L6MBJP168H1000915</t>
  </si>
  <si>
    <t>L6MBJP169H1000938</t>
  </si>
  <si>
    <t>L6MBJP16XH1000916</t>
  </si>
  <si>
    <t>L6MBJP164H1000913</t>
  </si>
  <si>
    <t>L6MBJP166H1000928</t>
  </si>
  <si>
    <t>L6MBJP166H1000900</t>
  </si>
  <si>
    <t>L6MBJP166G1000071</t>
  </si>
  <si>
    <t>LTEXCBLB0H1000519</t>
  </si>
  <si>
    <t>LTEXCBLB0H1000522</t>
  </si>
  <si>
    <t>LTEXCBLB0H1000570</t>
  </si>
  <si>
    <t>LTEXCBLB6G1004251</t>
  </si>
  <si>
    <t>LTEXCBLB5F1006782</t>
  </si>
  <si>
    <t>LTEXCBLB6F1006970</t>
  </si>
  <si>
    <t>LTEXCBLB2F1006772</t>
  </si>
  <si>
    <t>LTEXCBLB8F1007005</t>
  </si>
  <si>
    <t>LTEXCBLB3F1006795</t>
  </si>
  <si>
    <t>LTEXCBLB8F1006937</t>
  </si>
  <si>
    <t>LTEXCBLB3F1006764</t>
  </si>
  <si>
    <t>LTEXCBLB4F1006806</t>
  </si>
  <si>
    <t>LTEXCBLB7F1006802</t>
  </si>
  <si>
    <t>LTEXCBLB2F1006786</t>
  </si>
  <si>
    <t>LTEXCBLB2F1006996</t>
  </si>
  <si>
    <t>LTEXCBLB7F1006928</t>
  </si>
  <si>
    <t>LTEXCBLB6F1006936</t>
  </si>
  <si>
    <t>LTEXCBLB9F1006980</t>
  </si>
  <si>
    <t>LTEXCBLB6F1006886</t>
  </si>
  <si>
    <t>LTEXCBLBXF1006986</t>
  </si>
  <si>
    <t>LTEXCBLBXF1006972</t>
  </si>
  <si>
    <t>LTEXCBLB8F1007019</t>
  </si>
  <si>
    <t>LTEXCBLB7F1007027</t>
  </si>
  <si>
    <t>LTEXCBLB8F1006890</t>
  </si>
  <si>
    <t>LTEXCBLB8F1006887</t>
  </si>
  <si>
    <t>LTEXCBLB8F1006775</t>
  </si>
  <si>
    <t>LTEXCBLB9F1007000</t>
  </si>
  <si>
    <t>LTEXCBLB1F1006830</t>
  </si>
  <si>
    <t>LTEXCBLB8F1006792</t>
  </si>
  <si>
    <t>LTEXCBLB0F1006950</t>
  </si>
  <si>
    <t>LTEXCBLB1F1006827</t>
  </si>
  <si>
    <t>LTEXCBLB0F1007029</t>
  </si>
  <si>
    <t>LTEXCBLB2F1006965</t>
  </si>
  <si>
    <t>LTEXCBLB6C1019035</t>
  </si>
  <si>
    <t>LTEXCBLB4F1006854</t>
  </si>
  <si>
    <t>LTEXCBLB6F1007021</t>
  </si>
  <si>
    <t>LTEXCBLB5F1006930</t>
  </si>
  <si>
    <t>LTEXCBLB9F1006963</t>
  </si>
  <si>
    <t>LTEXCBLB0F1006995</t>
  </si>
  <si>
    <t>LTEXCBLB3F1006747</t>
  </si>
  <si>
    <t>LTEXCBLB8F1006856</t>
  </si>
  <si>
    <t>LTEXCBLB8F1006999</t>
  </si>
  <si>
    <t>LTEXCBLB0F1006964</t>
  </si>
  <si>
    <t>LTEXCBLBXF1006955</t>
  </si>
  <si>
    <t>LTEXCBLB4F1006952</t>
  </si>
  <si>
    <t>LTEXCBLB4F1006885</t>
  </si>
  <si>
    <t>LTEXCBLB6F1006984</t>
  </si>
  <si>
    <t>LTEXCBLB9F1006770</t>
  </si>
  <si>
    <t>LTEXCBLB3F1006876</t>
  </si>
  <si>
    <t>LTEXCBLB5F1006751</t>
  </si>
  <si>
    <t>LTEXCBLB2F1006867</t>
  </si>
  <si>
    <t>LTEXCBLB2F1006982</t>
  </si>
  <si>
    <t>LTEXCBLB2F1006934</t>
  </si>
  <si>
    <t>LTEXCBLB2F1006870</t>
  </si>
  <si>
    <t>LTEXCBLB2F1006951</t>
  </si>
  <si>
    <t>LTEXCBLB3F1007008</t>
  </si>
  <si>
    <t>LTEXCBLB9F1006753</t>
  </si>
  <si>
    <t>LTEXCBLB7F1006766</t>
  </si>
  <si>
    <t>LTEXCBLB7F1006976</t>
  </si>
  <si>
    <t>LTEXCBLB9F1006977</t>
  </si>
  <si>
    <t>LTEXCBLB3F1006828</t>
  </si>
  <si>
    <t>LTEXCBLB2F1006822</t>
  </si>
  <si>
    <t>LTEXCBLB5F1006801</t>
  </si>
  <si>
    <t>LTEXCBLB5F1007012</t>
  </si>
  <si>
    <t>LTEXCBLB2F1006884</t>
  </si>
  <si>
    <t>LTEXCBLB7F1006850</t>
  </si>
  <si>
    <t>LTEXCBLB8F1006968</t>
  </si>
  <si>
    <t>LTEXCBLBXF1006759</t>
  </si>
  <si>
    <t>LTEXCBLB9F1006784</t>
  </si>
  <si>
    <t>LTEXCBLB1F1006777</t>
  </si>
  <si>
    <t>LTEXCBLB5F1006958</t>
  </si>
  <si>
    <t>LTEXCBLB3F1006943</t>
  </si>
  <si>
    <t>LTEXCBLB4F1007017</t>
  </si>
  <si>
    <t>LTEXCBLB5C1019043</t>
  </si>
  <si>
    <t>LTEXCBLB3C1019073</t>
  </si>
  <si>
    <t>LTEXCBLB1C1019072</t>
  </si>
  <si>
    <t>LTEXCBLB3C1019056</t>
  </si>
  <si>
    <t>LTEXCBLB0F1006849</t>
  </si>
  <si>
    <t>LTEXCBLB9C1019076</t>
  </si>
  <si>
    <t>LTEXCBLB6F1006838</t>
  </si>
  <si>
    <t>LTEXCBLB1F1006780</t>
  </si>
  <si>
    <t>LTEXCBLB0F1006754</t>
  </si>
  <si>
    <t>LTEXCBLB6F1006869</t>
  </si>
  <si>
    <t>LTEXCBLB6F1006967</t>
  </si>
  <si>
    <t>LTEXCBLB8F1006744</t>
  </si>
  <si>
    <t>LTEXCBLB1F1006925</t>
  </si>
  <si>
    <t>LTEXCBLB7F1006914</t>
  </si>
  <si>
    <t>LTEXCBLB1F1006763</t>
  </si>
  <si>
    <t>LTEXCBLB2F1006979</t>
  </si>
  <si>
    <t>LTEXCBLB3F1006800</t>
  </si>
  <si>
    <t>LTEXCBLB1F1006889</t>
  </si>
  <si>
    <t>LTEXCBLB9F1006817</t>
  </si>
  <si>
    <t>LTEXCBLB4D1010478</t>
  </si>
  <si>
    <t>LTEXCBLB8F1006808</t>
  </si>
  <si>
    <t>LTEXCBLB8F1006789</t>
  </si>
  <si>
    <t>LTEXCBLB0F1006902</t>
  </si>
  <si>
    <t>LTEXCBLB1F1006908</t>
  </si>
  <si>
    <t>LTEXCBLB0F1006804</t>
  </si>
  <si>
    <t>LTEXCBLBXF1006762</t>
  </si>
  <si>
    <t>LTEXCBLBXF1006826</t>
  </si>
  <si>
    <t>LTEXCBLB8F1006825</t>
  </si>
  <si>
    <t>TSYTABMP2AB648071</t>
  </si>
  <si>
    <t>TSYTABMN2AB649962</t>
  </si>
  <si>
    <t>TSYTABMN2AB649950</t>
  </si>
  <si>
    <t>LBBB430049B582677</t>
  </si>
  <si>
    <t>TSYTABMN2AB649968</t>
  </si>
  <si>
    <t>LBBB49003AB661569</t>
  </si>
  <si>
    <t>LBBB49008AB661566</t>
  </si>
  <si>
    <t>LBBB4R007AB648496</t>
  </si>
  <si>
    <t>TSYTABMN2AB649945</t>
  </si>
  <si>
    <t>LBBB49006AB661565</t>
  </si>
  <si>
    <t>LE8TGBPM9A1002119</t>
  </si>
  <si>
    <t>L3J060501CHG00224</t>
  </si>
  <si>
    <t>VG5SA03E000007189</t>
  </si>
  <si>
    <t>LXMFWA101CX038828</t>
  </si>
  <si>
    <t>ZAPC8000000156605</t>
  </si>
  <si>
    <t>ZAPC8000000156906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</si>
</sst>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宋体"/>
      <charset val="134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G11" sqref="G11"/>
    </sheetView>
  </sheetViews>
  <sheetFormatPr defaultRowHeight="15.6"/>
  <cols>
    <col min="1" max="1" width="24.77734375" style="3" customWidth="1"/>
  </cols>
  <sheetData>
    <row r="1" spans="1:1" ht="18" customHeight="1">
      <c r="A1" s="40" t="s">
        <v>171</v>
      </c>
    </row>
    <row r="2" spans="1:1" ht="18" customHeight="1">
      <c r="A2" s="13" t="s">
        <v>274</v>
      </c>
    </row>
    <row r="3" spans="1:1" ht="18" customHeight="1">
      <c r="A3" s="13" t="s">
        <v>275</v>
      </c>
    </row>
    <row r="4" spans="1:1" ht="18" customHeight="1">
      <c r="A4" s="13" t="s">
        <v>276</v>
      </c>
    </row>
    <row r="5" spans="1:1" ht="18" customHeight="1">
      <c r="A5" s="13" t="s">
        <v>274</v>
      </c>
    </row>
    <row r="6" spans="1:1" ht="18" customHeight="1">
      <c r="A6" s="13" t="s">
        <v>277</v>
      </c>
    </row>
    <row r="7" spans="1:1" ht="18" customHeight="1">
      <c r="A7" s="13" t="s">
        <v>278</v>
      </c>
    </row>
    <row r="8" spans="1:1" ht="18" customHeight="1">
      <c r="A8" s="13" t="s">
        <v>279</v>
      </c>
    </row>
    <row r="9" spans="1:1" ht="18" customHeight="1">
      <c r="A9" s="13" t="s">
        <v>280</v>
      </c>
    </row>
    <row r="10" spans="1:1" ht="18" customHeight="1">
      <c r="A10" s="13" t="s">
        <v>281</v>
      </c>
    </row>
    <row r="11" spans="1:1" ht="18" customHeight="1">
      <c r="A11" s="13" t="s">
        <v>282</v>
      </c>
    </row>
    <row r="12" spans="1:1" ht="18" customHeight="1">
      <c r="A12" s="13" t="s">
        <v>283</v>
      </c>
    </row>
    <row r="13" spans="1:1" ht="18" customHeight="1">
      <c r="A13" s="13" t="s">
        <v>284</v>
      </c>
    </row>
    <row r="14" spans="1:1" ht="18" customHeight="1">
      <c r="A14" s="13" t="s">
        <v>285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2"/>
  <sheetViews>
    <sheetView workbookViewId="0">
      <selection activeCell="E6" sqref="E6"/>
    </sheetView>
  </sheetViews>
  <sheetFormatPr defaultRowHeight="15.6"/>
  <cols>
    <col min="1" max="1" width="24.77734375" style="30" customWidth="1"/>
  </cols>
  <sheetData>
    <row r="1" spans="1:1" ht="18" customHeight="1">
      <c r="A1" s="18" t="s">
        <v>171</v>
      </c>
    </row>
    <row r="2" spans="1:1" ht="18" customHeight="1">
      <c r="A2" s="19" t="s">
        <v>318</v>
      </c>
    </row>
    <row r="3" spans="1:1" ht="18" customHeight="1">
      <c r="A3" s="19" t="s">
        <v>319</v>
      </c>
    </row>
    <row r="4" spans="1:1" ht="18" customHeight="1">
      <c r="A4" s="19" t="s">
        <v>320</v>
      </c>
    </row>
    <row r="5" spans="1:1" ht="18" customHeight="1">
      <c r="A5" s="19" t="s">
        <v>321</v>
      </c>
    </row>
    <row r="6" spans="1:1" ht="18" customHeight="1">
      <c r="A6" s="19" t="s">
        <v>322</v>
      </c>
    </row>
    <row r="7" spans="1:1" ht="18" customHeight="1">
      <c r="A7" s="19" t="s">
        <v>323</v>
      </c>
    </row>
    <row r="8" spans="1:1" ht="18" customHeight="1">
      <c r="A8" s="19" t="s">
        <v>324</v>
      </c>
    </row>
    <row r="9" spans="1:1" ht="18" customHeight="1">
      <c r="A9" s="19" t="s">
        <v>325</v>
      </c>
    </row>
    <row r="10" spans="1:1" ht="18" customHeight="1">
      <c r="A10" s="19" t="s">
        <v>326</v>
      </c>
    </row>
    <row r="11" spans="1:1" ht="18" customHeight="1">
      <c r="A11" s="19" t="s">
        <v>327</v>
      </c>
    </row>
    <row r="12" spans="1:1" ht="18" customHeight="1">
      <c r="A12" s="19" t="s">
        <v>328</v>
      </c>
    </row>
    <row r="13" spans="1:1" ht="18" customHeight="1">
      <c r="A13" s="19" t="s">
        <v>329</v>
      </c>
    </row>
    <row r="14" spans="1:1" ht="18" customHeight="1">
      <c r="A14" s="19" t="s">
        <v>330</v>
      </c>
    </row>
    <row r="15" spans="1:1" ht="18" customHeight="1">
      <c r="A15" s="20" t="s">
        <v>331</v>
      </c>
    </row>
    <row r="16" spans="1:1" ht="18" customHeight="1">
      <c r="A16" s="20" t="s">
        <v>332</v>
      </c>
    </row>
    <row r="17" spans="1:1" ht="18" customHeight="1">
      <c r="A17" s="20" t="s">
        <v>333</v>
      </c>
    </row>
    <row r="18" spans="1:1" ht="18" customHeight="1">
      <c r="A18" s="20" t="s">
        <v>334</v>
      </c>
    </row>
    <row r="19" spans="1:1" ht="18" customHeight="1">
      <c r="A19" s="15" t="s">
        <v>335</v>
      </c>
    </row>
    <row r="20" spans="1:1" ht="18" customHeight="1">
      <c r="A20" s="15" t="s">
        <v>336</v>
      </c>
    </row>
    <row r="21" spans="1:1" ht="18" customHeight="1">
      <c r="A21" s="20" t="s">
        <v>337</v>
      </c>
    </row>
    <row r="22" spans="1:1" ht="18" customHeight="1">
      <c r="A22" s="20" t="s">
        <v>338</v>
      </c>
    </row>
    <row r="23" spans="1:1" ht="18" customHeight="1">
      <c r="A23" s="20" t="s">
        <v>339</v>
      </c>
    </row>
    <row r="24" spans="1:1" ht="18" customHeight="1">
      <c r="A24" s="15" t="s">
        <v>340</v>
      </c>
    </row>
    <row r="25" spans="1:1" ht="18" customHeight="1">
      <c r="A25" s="21" t="s">
        <v>341</v>
      </c>
    </row>
    <row r="26" spans="1:1" ht="18" customHeight="1">
      <c r="A26" s="20" t="s">
        <v>342</v>
      </c>
    </row>
    <row r="27" spans="1:1" ht="18" customHeight="1">
      <c r="A27" s="20" t="s">
        <v>343</v>
      </c>
    </row>
    <row r="28" spans="1:1" ht="18" customHeight="1">
      <c r="A28" s="15" t="s">
        <v>344</v>
      </c>
    </row>
    <row r="29" spans="1:1" ht="18" customHeight="1">
      <c r="A29" s="15" t="s">
        <v>345</v>
      </c>
    </row>
    <row r="30" spans="1:1" ht="18" customHeight="1">
      <c r="A30" s="15" t="s">
        <v>346</v>
      </c>
    </row>
    <row r="31" spans="1:1" ht="18" customHeight="1">
      <c r="A31" s="15" t="s">
        <v>347</v>
      </c>
    </row>
    <row r="32" spans="1:1" ht="18" customHeight="1">
      <c r="A32" s="15" t="s">
        <v>348</v>
      </c>
    </row>
    <row r="33" spans="1:1" ht="18" customHeight="1">
      <c r="A33" s="15" t="s">
        <v>349</v>
      </c>
    </row>
    <row r="34" spans="1:1" ht="18" customHeight="1">
      <c r="A34" s="15" t="s">
        <v>350</v>
      </c>
    </row>
    <row r="35" spans="1:1" ht="18" customHeight="1">
      <c r="A35" s="15" t="s">
        <v>351</v>
      </c>
    </row>
    <row r="36" spans="1:1" ht="18" customHeight="1">
      <c r="A36" s="15" t="s">
        <v>352</v>
      </c>
    </row>
    <row r="37" spans="1:1" ht="18" customHeight="1">
      <c r="A37" s="15" t="s">
        <v>353</v>
      </c>
    </row>
    <row r="38" spans="1:1" ht="18" customHeight="1">
      <c r="A38" s="15" t="s">
        <v>354</v>
      </c>
    </row>
    <row r="39" spans="1:1" ht="18" customHeight="1">
      <c r="A39" s="4" t="s">
        <v>355</v>
      </c>
    </row>
    <row r="40" spans="1:1" ht="18" customHeight="1">
      <c r="A40" s="4" t="s">
        <v>356</v>
      </c>
    </row>
    <row r="41" spans="1:1" ht="18" customHeight="1">
      <c r="A41" s="4" t="s">
        <v>357</v>
      </c>
    </row>
    <row r="42" spans="1:1">
      <c r="A42" s="22" t="s">
        <v>358</v>
      </c>
    </row>
    <row r="43" spans="1:1">
      <c r="A43" s="22" t="s">
        <v>359</v>
      </c>
    </row>
    <row r="44" spans="1:1">
      <c r="A44" s="23" t="s">
        <v>360</v>
      </c>
    </row>
    <row r="45" spans="1:1">
      <c r="A45" s="23" t="s">
        <v>361</v>
      </c>
    </row>
    <row r="46" spans="1:1">
      <c r="A46" s="23" t="s">
        <v>362</v>
      </c>
    </row>
    <row r="47" spans="1:1">
      <c r="A47" s="23" t="s">
        <v>363</v>
      </c>
    </row>
    <row r="48" spans="1:1">
      <c r="A48" s="23" t="s">
        <v>364</v>
      </c>
    </row>
    <row r="49" spans="1:1">
      <c r="A49" s="23" t="s">
        <v>365</v>
      </c>
    </row>
    <row r="50" spans="1:1">
      <c r="A50" s="23" t="s">
        <v>366</v>
      </c>
    </row>
    <row r="51" spans="1:1">
      <c r="A51" s="23" t="s">
        <v>367</v>
      </c>
    </row>
    <row r="52" spans="1:1">
      <c r="A52" s="23" t="s">
        <v>368</v>
      </c>
    </row>
    <row r="53" spans="1:1">
      <c r="A53" s="23" t="s">
        <v>369</v>
      </c>
    </row>
    <row r="54" spans="1:1">
      <c r="A54" s="23" t="s">
        <v>370</v>
      </c>
    </row>
    <row r="55" spans="1:1">
      <c r="A55" s="23" t="s">
        <v>371</v>
      </c>
    </row>
    <row r="56" spans="1:1">
      <c r="A56" s="23" t="s">
        <v>372</v>
      </c>
    </row>
    <row r="57" spans="1:1">
      <c r="A57" s="23" t="s">
        <v>373</v>
      </c>
    </row>
    <row r="58" spans="1:1">
      <c r="A58" s="23" t="s">
        <v>374</v>
      </c>
    </row>
    <row r="59" spans="1:1">
      <c r="A59" s="22" t="s">
        <v>375</v>
      </c>
    </row>
    <row r="60" spans="1:1">
      <c r="A60" s="22" t="s">
        <v>376</v>
      </c>
    </row>
    <row r="61" spans="1:1">
      <c r="A61" s="24" t="s">
        <v>377</v>
      </c>
    </row>
    <row r="62" spans="1:1">
      <c r="A62" s="24" t="s">
        <v>378</v>
      </c>
    </row>
    <row r="63" spans="1:1">
      <c r="A63" s="24" t="s">
        <v>379</v>
      </c>
    </row>
    <row r="64" spans="1:1">
      <c r="A64" s="24" t="s">
        <v>380</v>
      </c>
    </row>
    <row r="65" spans="1:1">
      <c r="A65" s="24" t="s">
        <v>381</v>
      </c>
    </row>
    <row r="66" spans="1:1">
      <c r="A66" s="24" t="s">
        <v>382</v>
      </c>
    </row>
    <row r="67" spans="1:1">
      <c r="A67" s="24" t="s">
        <v>383</v>
      </c>
    </row>
    <row r="68" spans="1:1">
      <c r="A68" s="22" t="s">
        <v>384</v>
      </c>
    </row>
    <row r="69" spans="1:1">
      <c r="A69" s="25" t="s">
        <v>385</v>
      </c>
    </row>
    <row r="70" spans="1:1">
      <c r="A70" s="25" t="s">
        <v>386</v>
      </c>
    </row>
    <row r="71" spans="1:1">
      <c r="A71" s="24" t="s">
        <v>387</v>
      </c>
    </row>
    <row r="72" spans="1:1">
      <c r="A72" s="22" t="s">
        <v>388</v>
      </c>
    </row>
    <row r="73" spans="1:1">
      <c r="A73" s="22" t="s">
        <v>389</v>
      </c>
    </row>
    <row r="74" spans="1:1">
      <c r="A74" s="22" t="s">
        <v>390</v>
      </c>
    </row>
    <row r="75" spans="1:1">
      <c r="A75" s="24" t="s">
        <v>391</v>
      </c>
    </row>
    <row r="76" spans="1:1">
      <c r="A76" s="24" t="s">
        <v>392</v>
      </c>
    </row>
    <row r="77" spans="1:1">
      <c r="A77" s="22" t="s">
        <v>393</v>
      </c>
    </row>
    <row r="78" spans="1:1">
      <c r="A78" s="24" t="s">
        <v>394</v>
      </c>
    </row>
    <row r="79" spans="1:1">
      <c r="A79" s="22" t="s">
        <v>395</v>
      </c>
    </row>
    <row r="80" spans="1:1">
      <c r="A80" s="24" t="s">
        <v>396</v>
      </c>
    </row>
    <row r="81" spans="1:1">
      <c r="A81" s="24" t="s">
        <v>397</v>
      </c>
    </row>
    <row r="82" spans="1:1">
      <c r="A82" s="22" t="s">
        <v>398</v>
      </c>
    </row>
    <row r="83" spans="1:1">
      <c r="A83" s="24" t="s">
        <v>399</v>
      </c>
    </row>
    <row r="84" spans="1:1">
      <c r="A84" s="22" t="s">
        <v>400</v>
      </c>
    </row>
    <row r="85" spans="1:1">
      <c r="A85" s="26" t="s">
        <v>401</v>
      </c>
    </row>
    <row r="86" spans="1:1">
      <c r="A86" s="24" t="s">
        <v>402</v>
      </c>
    </row>
    <row r="87" spans="1:1">
      <c r="A87" s="24" t="s">
        <v>403</v>
      </c>
    </row>
    <row r="88" spans="1:1">
      <c r="A88" s="24" t="s">
        <v>404</v>
      </c>
    </row>
    <row r="89" spans="1:1">
      <c r="A89" s="24" t="s">
        <v>405</v>
      </c>
    </row>
    <row r="90" spans="1:1">
      <c r="A90" s="24" t="s">
        <v>406</v>
      </c>
    </row>
    <row r="91" spans="1:1">
      <c r="A91" s="24" t="s">
        <v>407</v>
      </c>
    </row>
    <row r="92" spans="1:1">
      <c r="A92" s="24" t="s">
        <v>408</v>
      </c>
    </row>
    <row r="93" spans="1:1">
      <c r="A93" s="24" t="s">
        <v>409</v>
      </c>
    </row>
    <row r="94" spans="1:1">
      <c r="A94" s="27" t="s">
        <v>410</v>
      </c>
    </row>
    <row r="95" spans="1:1">
      <c r="A95" s="24" t="s">
        <v>411</v>
      </c>
    </row>
    <row r="96" spans="1:1">
      <c r="A96" s="24" t="s">
        <v>412</v>
      </c>
    </row>
    <row r="97" spans="1:1">
      <c r="A97" s="22" t="s">
        <v>413</v>
      </c>
    </row>
    <row r="98" spans="1:1">
      <c r="A98" s="22" t="s">
        <v>414</v>
      </c>
    </row>
    <row r="99" spans="1:1">
      <c r="A99" s="22" t="s">
        <v>415</v>
      </c>
    </row>
    <row r="100" spans="1:1">
      <c r="A100" s="22" t="s">
        <v>416</v>
      </c>
    </row>
    <row r="101" spans="1:1">
      <c r="A101" s="24" t="s">
        <v>417</v>
      </c>
    </row>
    <row r="102" spans="1:1">
      <c r="A102" s="22" t="s">
        <v>418</v>
      </c>
    </row>
    <row r="103" spans="1:1">
      <c r="A103" s="22" t="s">
        <v>419</v>
      </c>
    </row>
    <row r="104" spans="1:1">
      <c r="A104" s="22" t="s">
        <v>420</v>
      </c>
    </row>
    <row r="105" spans="1:1">
      <c r="A105" s="22" t="s">
        <v>421</v>
      </c>
    </row>
    <row r="106" spans="1:1">
      <c r="A106" s="22" t="s">
        <v>422</v>
      </c>
    </row>
    <row r="107" spans="1:1">
      <c r="A107" s="22" t="s">
        <v>423</v>
      </c>
    </row>
    <row r="108" spans="1:1">
      <c r="A108" s="22" t="s">
        <v>424</v>
      </c>
    </row>
    <row r="109" spans="1:1">
      <c r="A109" s="22" t="s">
        <v>425</v>
      </c>
    </row>
    <row r="110" spans="1:1">
      <c r="A110" s="22" t="s">
        <v>426</v>
      </c>
    </row>
    <row r="111" spans="1:1">
      <c r="A111" s="22" t="s">
        <v>427</v>
      </c>
    </row>
    <row r="112" spans="1:1">
      <c r="A112" s="22" t="s">
        <v>428</v>
      </c>
    </row>
    <row r="113" spans="1:1">
      <c r="A113" s="22" t="s">
        <v>429</v>
      </c>
    </row>
    <row r="114" spans="1:1">
      <c r="A114" s="22" t="s">
        <v>430</v>
      </c>
    </row>
    <row r="115" spans="1:1">
      <c r="A115" s="22" t="s">
        <v>431</v>
      </c>
    </row>
    <row r="116" spans="1:1">
      <c r="A116" s="22" t="s">
        <v>432</v>
      </c>
    </row>
    <row r="117" spans="1:1">
      <c r="A117" s="22" t="s">
        <v>433</v>
      </c>
    </row>
    <row r="118" spans="1:1">
      <c r="A118" s="22" t="s">
        <v>434</v>
      </c>
    </row>
    <row r="119" spans="1:1">
      <c r="A119" s="22" t="s">
        <v>435</v>
      </c>
    </row>
    <row r="120" spans="1:1">
      <c r="A120" s="22" t="s">
        <v>436</v>
      </c>
    </row>
    <row r="121" spans="1:1">
      <c r="A121" s="22" t="s">
        <v>437</v>
      </c>
    </row>
    <row r="122" spans="1:1">
      <c r="A122" s="22" t="s">
        <v>438</v>
      </c>
    </row>
    <row r="123" spans="1:1">
      <c r="A123" s="22" t="s">
        <v>439</v>
      </c>
    </row>
    <row r="124" spans="1:1">
      <c r="A124" s="22" t="s">
        <v>440</v>
      </c>
    </row>
    <row r="125" spans="1:1">
      <c r="A125" s="22" t="s">
        <v>441</v>
      </c>
    </row>
    <row r="126" spans="1:1">
      <c r="A126" s="22" t="s">
        <v>442</v>
      </c>
    </row>
    <row r="127" spans="1:1">
      <c r="A127" s="22" t="s">
        <v>443</v>
      </c>
    </row>
    <row r="128" spans="1:1">
      <c r="A128" s="28" t="s">
        <v>444</v>
      </c>
    </row>
    <row r="129" spans="1:1">
      <c r="A129" s="22" t="s">
        <v>445</v>
      </c>
    </row>
    <row r="130" spans="1:1">
      <c r="A130" s="29" t="s">
        <v>446</v>
      </c>
    </row>
    <row r="131" spans="1:1">
      <c r="A131" s="29" t="s">
        <v>447</v>
      </c>
    </row>
    <row r="132" spans="1:1">
      <c r="A132" s="29" t="s">
        <v>448</v>
      </c>
    </row>
    <row r="133" spans="1:1">
      <c r="A133" s="29" t="s">
        <v>449</v>
      </c>
    </row>
    <row r="134" spans="1:1">
      <c r="A134" s="29" t="s">
        <v>450</v>
      </c>
    </row>
    <row r="135" spans="1:1">
      <c r="A135" s="29" t="s">
        <v>451</v>
      </c>
    </row>
    <row r="136" spans="1:1">
      <c r="A136" s="22" t="s">
        <v>452</v>
      </c>
    </row>
    <row r="137" spans="1:1">
      <c r="A137" s="29" t="s">
        <v>448</v>
      </c>
    </row>
    <row r="138" spans="1:1">
      <c r="A138" s="29" t="s">
        <v>447</v>
      </c>
    </row>
    <row r="139" spans="1:1">
      <c r="A139" s="29" t="s">
        <v>446</v>
      </c>
    </row>
    <row r="140" spans="1:1">
      <c r="A140" s="29" t="s">
        <v>449</v>
      </c>
    </row>
    <row r="141" spans="1:1">
      <c r="A141" s="29" t="s">
        <v>453</v>
      </c>
    </row>
    <row r="142" spans="1:1">
      <c r="A142" s="19" t="s">
        <v>454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" sqref="E7"/>
    </sheetView>
  </sheetViews>
  <sheetFormatPr defaultRowHeight="18" customHeight="1"/>
  <cols>
    <col min="1" max="1" width="24.77734375" style="2" customWidth="1"/>
  </cols>
  <sheetData>
    <row r="1" spans="1:1" ht="18" customHeight="1">
      <c r="A1" s="37" t="s">
        <v>171</v>
      </c>
    </row>
    <row r="2" spans="1:1" ht="18" customHeight="1">
      <c r="A2" s="1" t="s">
        <v>62</v>
      </c>
    </row>
    <row r="3" spans="1:1" ht="18" customHeight="1">
      <c r="A3" s="1" t="s">
        <v>63</v>
      </c>
    </row>
    <row r="4" spans="1:1" ht="18" customHeight="1">
      <c r="A4" s="1" t="s">
        <v>64</v>
      </c>
    </row>
    <row r="5" spans="1:1" ht="18" customHeight="1">
      <c r="A5" s="1" t="s">
        <v>65</v>
      </c>
    </row>
    <row r="6" spans="1:1" ht="18" customHeight="1">
      <c r="A6" s="1" t="s">
        <v>66</v>
      </c>
    </row>
    <row r="7" spans="1:1" ht="18" customHeight="1">
      <c r="A7" s="1" t="s">
        <v>67</v>
      </c>
    </row>
    <row r="8" spans="1:1" ht="18" customHeight="1">
      <c r="A8" s="1" t="s">
        <v>68</v>
      </c>
    </row>
    <row r="9" spans="1:1" ht="18" customHeight="1">
      <c r="A9" s="1" t="s">
        <v>69</v>
      </c>
    </row>
    <row r="10" spans="1:1" ht="18" customHeight="1">
      <c r="A10" s="1" t="s">
        <v>70</v>
      </c>
    </row>
  </sheetData>
  <dataValidations count="1">
    <dataValidation type="textLength" operator="equal" allowBlank="1" showInputMessage="1" showErrorMessage="1" sqref="A10">
      <formula1>17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6" sqref="G16"/>
    </sheetView>
  </sheetViews>
  <sheetFormatPr defaultRowHeight="18" customHeight="1"/>
  <cols>
    <col min="1" max="1" width="24.77734375" customWidth="1"/>
    <col min="3" max="3" width="11.88671875" customWidth="1"/>
    <col min="4" max="4" width="12.6640625" customWidth="1"/>
  </cols>
  <sheetData>
    <row r="1" spans="1:4" ht="18" customHeight="1">
      <c r="A1" s="10" t="s">
        <v>171</v>
      </c>
      <c r="B1" s="10"/>
      <c r="C1" s="10"/>
      <c r="D1" s="10"/>
    </row>
    <row r="2" spans="1:4" ht="18" customHeight="1">
      <c r="A2" s="8" t="s">
        <v>172</v>
      </c>
      <c r="B2" s="8"/>
      <c r="C2" s="8"/>
      <c r="D2" s="9"/>
    </row>
    <row r="3" spans="1:4" ht="18" customHeight="1">
      <c r="A3" s="8" t="s">
        <v>173</v>
      </c>
      <c r="B3" s="8"/>
      <c r="C3" s="8"/>
      <c r="D3" s="9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5.6"/>
  <cols>
    <col min="1" max="1" width="23.109375" style="46" customWidth="1"/>
  </cols>
  <sheetData>
    <row r="1" spans="1:1">
      <c r="A1" s="47" t="s">
        <v>171</v>
      </c>
    </row>
    <row r="2" spans="1:1">
      <c r="A2" s="48" t="s">
        <v>591</v>
      </c>
    </row>
    <row r="3" spans="1:1">
      <c r="A3" s="46" t="s">
        <v>592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0</v>
      </c>
    </row>
    <row r="3" spans="1:1" ht="18" customHeight="1">
      <c r="A3" s="3" t="s">
        <v>1</v>
      </c>
    </row>
    <row r="4" spans="1:1" ht="18" customHeight="1">
      <c r="A4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" sqref="D3"/>
    </sheetView>
  </sheetViews>
  <sheetFormatPr defaultRowHeight="15.6"/>
  <cols>
    <col min="1" max="1" width="25.33203125" style="3" customWidth="1"/>
  </cols>
  <sheetData>
    <row r="1" spans="1:1">
      <c r="A1" s="32" t="s">
        <v>171</v>
      </c>
    </row>
    <row r="2" spans="1:1">
      <c r="A2" s="44" t="s">
        <v>587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" sqref="E4"/>
    </sheetView>
  </sheetViews>
  <sheetFormatPr defaultRowHeight="15.6"/>
  <cols>
    <col min="1" max="1" width="23.33203125" style="46" customWidth="1"/>
  </cols>
  <sheetData>
    <row r="1" spans="1:1">
      <c r="A1" s="45" t="s">
        <v>171</v>
      </c>
    </row>
    <row r="2" spans="1:1">
      <c r="A2" s="46" t="s">
        <v>588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" sqref="J10"/>
    </sheetView>
  </sheetViews>
  <sheetFormatPr defaultRowHeight="18" customHeight="1"/>
  <cols>
    <col min="1" max="1" width="24.77734375" style="30" customWidth="1"/>
  </cols>
  <sheetData>
    <row r="1" spans="1:1" ht="18" customHeight="1">
      <c r="A1" s="31" t="s">
        <v>171</v>
      </c>
    </row>
    <row r="2" spans="1:1" ht="18" customHeight="1">
      <c r="A2" s="17" t="s">
        <v>455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defaultRowHeight="18" customHeight="1"/>
  <cols>
    <col min="1" max="1" width="24.77734375" style="3" customWidth="1"/>
  </cols>
  <sheetData>
    <row r="1" spans="1:1" ht="18" customHeight="1">
      <c r="A1" s="36" t="s">
        <v>171</v>
      </c>
    </row>
    <row r="2" spans="1:1" ht="18" customHeight="1">
      <c r="A2" s="15" t="s">
        <v>293</v>
      </c>
    </row>
    <row r="3" spans="1:1" ht="18" customHeight="1">
      <c r="A3" s="15" t="s">
        <v>294</v>
      </c>
    </row>
    <row r="4" spans="1:1" ht="18" customHeight="1">
      <c r="A4" s="15" t="s">
        <v>295</v>
      </c>
    </row>
    <row r="5" spans="1:1" ht="18" customHeight="1">
      <c r="A5" s="15" t="s">
        <v>296</v>
      </c>
    </row>
    <row r="6" spans="1:1" ht="18" customHeight="1">
      <c r="A6" s="3" t="s">
        <v>590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E6" sqref="E6"/>
    </sheetView>
  </sheetViews>
  <sheetFormatPr defaultRowHeight="18" customHeight="1"/>
  <cols>
    <col min="1" max="1" width="24.77734375" style="2" customWidth="1"/>
  </cols>
  <sheetData>
    <row r="1" spans="1:1" ht="18" customHeight="1">
      <c r="A1" s="35" t="s">
        <v>171</v>
      </c>
    </row>
    <row r="2" spans="1:1" ht="18" customHeight="1">
      <c r="A2" s="11" t="s">
        <v>174</v>
      </c>
    </row>
    <row r="3" spans="1:1" ht="18" customHeight="1">
      <c r="A3" s="11" t="s">
        <v>175</v>
      </c>
    </row>
    <row r="4" spans="1:1" ht="18" customHeight="1">
      <c r="A4" s="11" t="s">
        <v>176</v>
      </c>
    </row>
    <row r="5" spans="1:1" ht="18" customHeight="1">
      <c r="A5" s="11" t="s">
        <v>177</v>
      </c>
    </row>
    <row r="6" spans="1:1" ht="18" customHeight="1">
      <c r="A6" s="11" t="s">
        <v>178</v>
      </c>
    </row>
    <row r="7" spans="1:1" ht="18" customHeight="1">
      <c r="A7" s="11" t="s">
        <v>179</v>
      </c>
    </row>
    <row r="8" spans="1:1" ht="18" customHeight="1">
      <c r="A8" s="11" t="s">
        <v>180</v>
      </c>
    </row>
    <row r="9" spans="1:1" ht="18" customHeight="1">
      <c r="A9" s="11" t="s">
        <v>181</v>
      </c>
    </row>
    <row r="10" spans="1:1" ht="18" customHeight="1">
      <c r="A10" s="11" t="s">
        <v>182</v>
      </c>
    </row>
    <row r="11" spans="1:1" ht="18" customHeight="1">
      <c r="A11" s="11" t="s">
        <v>183</v>
      </c>
    </row>
    <row r="12" spans="1:1" ht="18" customHeight="1">
      <c r="A12" s="11" t="s">
        <v>184</v>
      </c>
    </row>
    <row r="13" spans="1:1" ht="18" customHeight="1">
      <c r="A13" s="11" t="s">
        <v>185</v>
      </c>
    </row>
    <row r="14" spans="1:1" ht="18" customHeight="1">
      <c r="A14" s="11" t="s">
        <v>186</v>
      </c>
    </row>
    <row r="15" spans="1:1" ht="18" customHeight="1">
      <c r="A15" s="11" t="s">
        <v>187</v>
      </c>
    </row>
    <row r="16" spans="1:1" ht="18" customHeight="1">
      <c r="A16" s="11" t="s">
        <v>188</v>
      </c>
    </row>
    <row r="17" spans="1:1" ht="18" customHeight="1">
      <c r="A17" s="11" t="s">
        <v>189</v>
      </c>
    </row>
    <row r="18" spans="1:1" ht="18" customHeight="1">
      <c r="A18" s="11" t="s">
        <v>190</v>
      </c>
    </row>
    <row r="19" spans="1:1" ht="18" customHeight="1">
      <c r="A19" s="11" t="s">
        <v>191</v>
      </c>
    </row>
    <row r="20" spans="1:1" ht="18" customHeight="1">
      <c r="A20" s="11" t="s">
        <v>192</v>
      </c>
    </row>
    <row r="21" spans="1:1" ht="18" customHeight="1">
      <c r="A21" s="11" t="s">
        <v>193</v>
      </c>
    </row>
    <row r="22" spans="1:1" ht="18" customHeight="1">
      <c r="A22" s="11" t="s">
        <v>194</v>
      </c>
    </row>
    <row r="23" spans="1:1" ht="18" customHeight="1">
      <c r="A23" s="11" t="s">
        <v>195</v>
      </c>
    </row>
    <row r="24" spans="1:1" ht="18" customHeight="1">
      <c r="A24" s="11" t="s">
        <v>196</v>
      </c>
    </row>
    <row r="25" spans="1:1" ht="18" customHeight="1">
      <c r="A25" s="11" t="s">
        <v>197</v>
      </c>
    </row>
    <row r="26" spans="1:1" ht="18" customHeight="1">
      <c r="A26" s="11" t="s">
        <v>198</v>
      </c>
    </row>
    <row r="27" spans="1:1" ht="18" customHeight="1">
      <c r="A27" s="11" t="s">
        <v>199</v>
      </c>
    </row>
    <row r="28" spans="1:1" ht="18" customHeight="1">
      <c r="A28" s="11" t="s">
        <v>200</v>
      </c>
    </row>
    <row r="29" spans="1:1" ht="18" customHeight="1">
      <c r="A29" s="11" t="s">
        <v>201</v>
      </c>
    </row>
    <row r="30" spans="1:1" ht="18" customHeight="1">
      <c r="A30" s="11" t="s">
        <v>202</v>
      </c>
    </row>
    <row r="31" spans="1:1" ht="18" customHeight="1">
      <c r="A31" s="11" t="s">
        <v>203</v>
      </c>
    </row>
    <row r="32" spans="1:1" ht="18" customHeight="1">
      <c r="A32" s="11" t="s">
        <v>204</v>
      </c>
    </row>
    <row r="33" spans="1:1" ht="18" customHeight="1">
      <c r="A33" s="11" t="s">
        <v>205</v>
      </c>
    </row>
    <row r="34" spans="1:1" ht="18" customHeight="1">
      <c r="A34" s="11" t="s">
        <v>206</v>
      </c>
    </row>
    <row r="35" spans="1:1" ht="18" customHeight="1">
      <c r="A35" s="11" t="s">
        <v>207</v>
      </c>
    </row>
    <row r="36" spans="1:1" ht="18" customHeight="1">
      <c r="A36" s="11" t="s">
        <v>208</v>
      </c>
    </row>
    <row r="37" spans="1:1" ht="18" customHeight="1">
      <c r="A37" s="11" t="s">
        <v>209</v>
      </c>
    </row>
    <row r="38" spans="1:1" ht="18" customHeight="1">
      <c r="A38" s="11" t="s">
        <v>210</v>
      </c>
    </row>
    <row r="39" spans="1:1" ht="18" customHeight="1">
      <c r="A39" s="11" t="s">
        <v>211</v>
      </c>
    </row>
    <row r="40" spans="1:1" ht="18" customHeight="1">
      <c r="A40" s="11" t="s">
        <v>212</v>
      </c>
    </row>
    <row r="41" spans="1:1" ht="18" customHeight="1">
      <c r="A41" s="11" t="s">
        <v>213</v>
      </c>
    </row>
    <row r="42" spans="1:1" ht="18" customHeight="1">
      <c r="A42" s="11" t="s">
        <v>214</v>
      </c>
    </row>
    <row r="43" spans="1:1" ht="18" customHeight="1">
      <c r="A43" s="11" t="s">
        <v>215</v>
      </c>
    </row>
    <row r="44" spans="1:1" ht="18" customHeight="1">
      <c r="A44" s="11" t="s">
        <v>216</v>
      </c>
    </row>
    <row r="45" spans="1:1" ht="18" customHeight="1">
      <c r="A45" s="11" t="s">
        <v>217</v>
      </c>
    </row>
    <row r="46" spans="1:1" ht="18" customHeight="1">
      <c r="A46" s="11" t="s">
        <v>218</v>
      </c>
    </row>
    <row r="47" spans="1:1" ht="18" customHeight="1">
      <c r="A47" s="11" t="s">
        <v>219</v>
      </c>
    </row>
    <row r="48" spans="1:1" ht="18" customHeight="1">
      <c r="A48" s="11" t="s">
        <v>220</v>
      </c>
    </row>
    <row r="49" spans="1:1" ht="18" customHeight="1">
      <c r="A49" s="11" t="s">
        <v>221</v>
      </c>
    </row>
    <row r="50" spans="1:1" ht="18" customHeight="1">
      <c r="A50" s="11" t="s">
        <v>222</v>
      </c>
    </row>
    <row r="51" spans="1:1" ht="18" customHeight="1">
      <c r="A51" s="11" t="s">
        <v>223</v>
      </c>
    </row>
    <row r="52" spans="1:1" ht="18" customHeight="1">
      <c r="A52" s="11" t="s">
        <v>224</v>
      </c>
    </row>
    <row r="53" spans="1:1" ht="18" customHeight="1">
      <c r="A53" s="11" t="s">
        <v>225</v>
      </c>
    </row>
    <row r="54" spans="1:1" ht="18" customHeight="1">
      <c r="A54" s="11" t="s">
        <v>226</v>
      </c>
    </row>
    <row r="55" spans="1:1" ht="18" customHeight="1">
      <c r="A55" s="11" t="s">
        <v>227</v>
      </c>
    </row>
    <row r="56" spans="1:1" ht="18" customHeight="1">
      <c r="A56" s="11" t="s">
        <v>228</v>
      </c>
    </row>
    <row r="57" spans="1:1" ht="18" customHeight="1">
      <c r="A57" s="11" t="s">
        <v>229</v>
      </c>
    </row>
    <row r="58" spans="1:1" ht="18" customHeight="1">
      <c r="A58" s="11" t="s">
        <v>230</v>
      </c>
    </row>
    <row r="59" spans="1:1" ht="18" customHeight="1">
      <c r="A59" s="11" t="s">
        <v>231</v>
      </c>
    </row>
    <row r="60" spans="1:1" ht="18" customHeight="1">
      <c r="A60" s="11" t="s">
        <v>232</v>
      </c>
    </row>
    <row r="61" spans="1:1" ht="18" customHeight="1">
      <c r="A61" s="11" t="s">
        <v>233</v>
      </c>
    </row>
    <row r="62" spans="1:1" ht="18" customHeight="1">
      <c r="A62" s="11" t="s">
        <v>234</v>
      </c>
    </row>
    <row r="63" spans="1:1" ht="18" customHeight="1">
      <c r="A63" s="11" t="s">
        <v>235</v>
      </c>
    </row>
    <row r="64" spans="1:1" ht="18" customHeight="1">
      <c r="A64" s="11" t="s">
        <v>236</v>
      </c>
    </row>
    <row r="65" spans="1:1" ht="18" customHeight="1">
      <c r="A65" s="11" t="s">
        <v>237</v>
      </c>
    </row>
    <row r="66" spans="1:1" ht="18" customHeight="1">
      <c r="A66" s="11" t="s">
        <v>238</v>
      </c>
    </row>
    <row r="67" spans="1:1" ht="18" customHeight="1">
      <c r="A67" s="11" t="s">
        <v>239</v>
      </c>
    </row>
    <row r="68" spans="1:1" ht="18" customHeight="1">
      <c r="A68" s="11" t="s">
        <v>240</v>
      </c>
    </row>
    <row r="69" spans="1:1" ht="18" customHeight="1">
      <c r="A69" s="11" t="s">
        <v>241</v>
      </c>
    </row>
    <row r="70" spans="1:1" ht="18" customHeight="1">
      <c r="A70" s="11" t="s">
        <v>242</v>
      </c>
    </row>
    <row r="71" spans="1:1" ht="18" customHeight="1">
      <c r="A71" s="11" t="s">
        <v>243</v>
      </c>
    </row>
    <row r="72" spans="1:1" ht="18" customHeight="1">
      <c r="A72" s="11" t="s">
        <v>244</v>
      </c>
    </row>
    <row r="73" spans="1:1" ht="18" customHeight="1">
      <c r="A73" s="11" t="s">
        <v>245</v>
      </c>
    </row>
    <row r="74" spans="1:1" ht="18" customHeight="1">
      <c r="A74" s="11" t="s">
        <v>246</v>
      </c>
    </row>
    <row r="75" spans="1:1" ht="18" customHeight="1">
      <c r="A75" s="11" t="s">
        <v>247</v>
      </c>
    </row>
    <row r="76" spans="1:1" ht="18" customHeight="1">
      <c r="A76" s="11" t="s">
        <v>248</v>
      </c>
    </row>
    <row r="77" spans="1:1" ht="18" customHeight="1">
      <c r="A77" s="11" t="s">
        <v>249</v>
      </c>
    </row>
    <row r="78" spans="1:1" ht="18" customHeight="1">
      <c r="A78" s="11" t="s">
        <v>250</v>
      </c>
    </row>
    <row r="79" spans="1:1" ht="18" customHeight="1">
      <c r="A79" s="11" t="s">
        <v>251</v>
      </c>
    </row>
    <row r="80" spans="1:1" ht="18" customHeight="1">
      <c r="A80" s="11" t="s">
        <v>252</v>
      </c>
    </row>
    <row r="81" spans="1:1" ht="18" customHeight="1">
      <c r="A81" s="11" t="s">
        <v>253</v>
      </c>
    </row>
    <row r="82" spans="1:1" ht="18" customHeight="1">
      <c r="A82" s="11" t="s">
        <v>254</v>
      </c>
    </row>
    <row r="83" spans="1:1" ht="18" customHeight="1">
      <c r="A83" s="11" t="s">
        <v>255</v>
      </c>
    </row>
    <row r="84" spans="1:1" ht="18" customHeight="1">
      <c r="A84" s="11" t="s">
        <v>256</v>
      </c>
    </row>
    <row r="85" spans="1:1" ht="18" customHeight="1">
      <c r="A85" s="11" t="s">
        <v>257</v>
      </c>
    </row>
    <row r="86" spans="1:1" ht="18" customHeight="1">
      <c r="A86" s="11" t="s">
        <v>258</v>
      </c>
    </row>
    <row r="87" spans="1:1" ht="18" customHeight="1">
      <c r="A87" s="11" t="s">
        <v>259</v>
      </c>
    </row>
    <row r="88" spans="1:1" ht="18" customHeight="1">
      <c r="A88" s="11" t="s">
        <v>260</v>
      </c>
    </row>
    <row r="89" spans="1:1" ht="18" customHeight="1">
      <c r="A89" s="11" t="s">
        <v>261</v>
      </c>
    </row>
    <row r="90" spans="1:1" ht="18" customHeight="1">
      <c r="A90" s="11" t="s">
        <v>262</v>
      </c>
    </row>
    <row r="91" spans="1:1" ht="18" customHeight="1">
      <c r="A91" s="11" t="s">
        <v>263</v>
      </c>
    </row>
    <row r="92" spans="1:1" ht="18" customHeight="1">
      <c r="A92" s="11" t="s">
        <v>264</v>
      </c>
    </row>
    <row r="93" spans="1:1" ht="18" customHeight="1">
      <c r="A93" s="11" t="s">
        <v>265</v>
      </c>
    </row>
    <row r="94" spans="1:1" ht="18" customHeight="1">
      <c r="A94" s="11" t="s">
        <v>266</v>
      </c>
    </row>
    <row r="95" spans="1:1" ht="18" customHeight="1">
      <c r="A95" s="11" t="s">
        <v>267</v>
      </c>
    </row>
    <row r="96" spans="1:1" ht="18" customHeight="1">
      <c r="A96" s="11" t="s">
        <v>268</v>
      </c>
    </row>
    <row r="97" spans="1:1" ht="18" customHeight="1">
      <c r="A97" s="11" t="s">
        <v>269</v>
      </c>
    </row>
    <row r="98" spans="1:1" ht="18" customHeight="1">
      <c r="A98" s="11" t="s">
        <v>270</v>
      </c>
    </row>
    <row r="99" spans="1:1" ht="18" customHeight="1">
      <c r="A99" s="11" t="s">
        <v>271</v>
      </c>
    </row>
    <row r="100" spans="1:1" ht="18" customHeight="1">
      <c r="A100" s="11" t="s">
        <v>272</v>
      </c>
    </row>
    <row r="101" spans="1:1" ht="18" customHeight="1">
      <c r="A101" s="12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defaultRowHeight="15.6"/>
  <cols>
    <col min="1" max="1" width="24.77734375" style="14" customWidth="1"/>
  </cols>
  <sheetData>
    <row r="1" spans="1:1" ht="18" customHeight="1">
      <c r="A1" s="36" t="s">
        <v>171</v>
      </c>
    </row>
    <row r="2" spans="1:1" ht="18" customHeight="1">
      <c r="A2" s="15" t="s">
        <v>286</v>
      </c>
    </row>
    <row r="3" spans="1:1" ht="18" customHeight="1">
      <c r="A3" s="15" t="s">
        <v>287</v>
      </c>
    </row>
    <row r="4" spans="1:1" ht="18" customHeight="1">
      <c r="A4" s="15" t="s">
        <v>288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51</v>
      </c>
    </row>
    <row r="3" spans="1:1" ht="18" customHeight="1">
      <c r="A3" s="3" t="s">
        <v>589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D5" sqref="D5"/>
    </sheetView>
  </sheetViews>
  <sheetFormatPr defaultRowHeight="15.6"/>
  <cols>
    <col min="1" max="1" width="27.88671875" style="3" customWidth="1"/>
  </cols>
  <sheetData>
    <row r="1" spans="1:1">
      <c r="A1" s="34" t="s">
        <v>171</v>
      </c>
    </row>
    <row r="2" spans="1:1">
      <c r="A2" s="7" t="s">
        <v>3</v>
      </c>
    </row>
    <row r="3" spans="1:1">
      <c r="A3" s="7" t="s">
        <v>4</v>
      </c>
    </row>
    <row r="4" spans="1:1">
      <c r="A4" s="7" t="s">
        <v>5</v>
      </c>
    </row>
    <row r="5" spans="1:1">
      <c r="A5" s="7" t="s">
        <v>6</v>
      </c>
    </row>
    <row r="6" spans="1:1">
      <c r="A6" s="7" t="s">
        <v>7</v>
      </c>
    </row>
    <row r="7" spans="1:1">
      <c r="A7" s="7" t="s">
        <v>8</v>
      </c>
    </row>
    <row r="8" spans="1:1">
      <c r="A8" s="7" t="s">
        <v>9</v>
      </c>
    </row>
    <row r="9" spans="1:1">
      <c r="A9" s="7" t="s">
        <v>10</v>
      </c>
    </row>
    <row r="10" spans="1:1">
      <c r="A10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5" spans="1:1">
      <c r="A15" s="7" t="s">
        <v>16</v>
      </c>
    </row>
    <row r="16" spans="1:1">
      <c r="A16" s="7" t="s">
        <v>17</v>
      </c>
    </row>
    <row r="17" spans="1:1">
      <c r="A17" s="7" t="s">
        <v>18</v>
      </c>
    </row>
    <row r="18" spans="1:1">
      <c r="A18" s="7" t="s">
        <v>19</v>
      </c>
    </row>
    <row r="19" spans="1:1">
      <c r="A19" s="7" t="s">
        <v>20</v>
      </c>
    </row>
    <row r="20" spans="1:1">
      <c r="A20" s="7" t="s">
        <v>21</v>
      </c>
    </row>
    <row r="21" spans="1:1">
      <c r="A21" s="7" t="s">
        <v>22</v>
      </c>
    </row>
    <row r="22" spans="1:1">
      <c r="A22" s="7" t="s">
        <v>23</v>
      </c>
    </row>
    <row r="23" spans="1:1">
      <c r="A23" s="7" t="s">
        <v>24</v>
      </c>
    </row>
    <row r="24" spans="1:1">
      <c r="A24" s="7" t="s">
        <v>25</v>
      </c>
    </row>
    <row r="25" spans="1:1">
      <c r="A25" s="7" t="s">
        <v>26</v>
      </c>
    </row>
    <row r="26" spans="1:1">
      <c r="A26" s="7" t="s">
        <v>27</v>
      </c>
    </row>
    <row r="27" spans="1:1">
      <c r="A27" s="7" t="s">
        <v>28</v>
      </c>
    </row>
    <row r="28" spans="1:1">
      <c r="A28" s="7" t="s">
        <v>29</v>
      </c>
    </row>
    <row r="29" spans="1:1">
      <c r="A29" s="7" t="s">
        <v>30</v>
      </c>
    </row>
    <row r="30" spans="1:1">
      <c r="A30" s="7" t="s">
        <v>31</v>
      </c>
    </row>
    <row r="31" spans="1:1">
      <c r="A31" s="7" t="s">
        <v>32</v>
      </c>
    </row>
    <row r="32" spans="1:1">
      <c r="A32" s="7" t="s">
        <v>33</v>
      </c>
    </row>
    <row r="33" spans="1:1">
      <c r="A33" s="7" t="s">
        <v>34</v>
      </c>
    </row>
    <row r="34" spans="1:1">
      <c r="A34" s="7" t="s">
        <v>35</v>
      </c>
    </row>
    <row r="35" spans="1:1">
      <c r="A35" s="7" t="s">
        <v>36</v>
      </c>
    </row>
    <row r="36" spans="1:1">
      <c r="A36" s="7" t="s">
        <v>37</v>
      </c>
    </row>
    <row r="37" spans="1:1">
      <c r="A37" s="7" t="s">
        <v>38</v>
      </c>
    </row>
    <row r="38" spans="1:1">
      <c r="A38" s="7" t="s">
        <v>39</v>
      </c>
    </row>
    <row r="39" spans="1:1">
      <c r="A39" s="7" t="s">
        <v>40</v>
      </c>
    </row>
    <row r="40" spans="1:1">
      <c r="A40" s="7" t="s">
        <v>41</v>
      </c>
    </row>
    <row r="41" spans="1:1">
      <c r="A41" s="4" t="s">
        <v>42</v>
      </c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6" sqref="E6"/>
    </sheetView>
  </sheetViews>
  <sheetFormatPr defaultRowHeight="15.6"/>
  <cols>
    <col min="1" max="1" width="27.5546875" style="3" customWidth="1"/>
  </cols>
  <sheetData>
    <row r="1" spans="1:1">
      <c r="A1" s="33" t="s">
        <v>171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3" sqref="D3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456</v>
      </c>
    </row>
    <row r="3" spans="1:1" ht="18" customHeight="1">
      <c r="A3" s="3" t="s">
        <v>457</v>
      </c>
    </row>
    <row r="4" spans="1:1" ht="18" customHeight="1">
      <c r="A4" s="3" t="s">
        <v>458</v>
      </c>
    </row>
    <row r="5" spans="1:1" ht="18" customHeight="1">
      <c r="A5" s="3" t="s">
        <v>459</v>
      </c>
    </row>
    <row r="6" spans="1:1" ht="18" customHeight="1">
      <c r="A6" s="3" t="s">
        <v>460</v>
      </c>
    </row>
    <row r="7" spans="1:1" ht="18" customHeight="1">
      <c r="A7" s="3" t="s">
        <v>461</v>
      </c>
    </row>
    <row r="8" spans="1:1" ht="18" customHeight="1">
      <c r="A8" s="3" t="s">
        <v>462</v>
      </c>
    </row>
    <row r="9" spans="1:1" ht="18" customHeight="1">
      <c r="A9" s="3" t="s">
        <v>463</v>
      </c>
    </row>
    <row r="10" spans="1:1" ht="18" customHeight="1">
      <c r="A10" s="3" t="s">
        <v>464</v>
      </c>
    </row>
    <row r="11" spans="1:1" ht="18" customHeight="1">
      <c r="A11" s="3" t="s">
        <v>465</v>
      </c>
    </row>
    <row r="12" spans="1:1" ht="18" customHeight="1">
      <c r="A12" s="3" t="s">
        <v>466</v>
      </c>
    </row>
    <row r="13" spans="1:1" ht="18" customHeight="1">
      <c r="A13" s="3" t="s">
        <v>467</v>
      </c>
    </row>
    <row r="14" spans="1:1" ht="18" customHeight="1">
      <c r="A14" s="3" t="s">
        <v>468</v>
      </c>
    </row>
    <row r="15" spans="1:1" ht="18" customHeight="1">
      <c r="A15" s="3" t="s">
        <v>469</v>
      </c>
    </row>
    <row r="16" spans="1:1" ht="18" customHeight="1">
      <c r="A16" s="3" t="s">
        <v>470</v>
      </c>
    </row>
    <row r="17" spans="1:1" ht="18" customHeight="1">
      <c r="A17" s="3" t="s">
        <v>471</v>
      </c>
    </row>
    <row r="18" spans="1:1" ht="18" customHeight="1">
      <c r="A18" s="3" t="s">
        <v>472</v>
      </c>
    </row>
    <row r="19" spans="1:1" ht="18" customHeight="1">
      <c r="A19" s="3" t="s">
        <v>473</v>
      </c>
    </row>
    <row r="20" spans="1:1" ht="18" customHeight="1">
      <c r="A20" s="3" t="s">
        <v>474</v>
      </c>
    </row>
    <row r="21" spans="1:1" ht="18" customHeight="1">
      <c r="A21" s="3" t="s">
        <v>475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5.6"/>
  <cols>
    <col min="1" max="1" width="24.77734375" style="3" customWidth="1"/>
  </cols>
  <sheetData>
    <row r="1" spans="1:1" ht="18" customHeight="1">
      <c r="A1" s="37" t="s">
        <v>171</v>
      </c>
    </row>
    <row r="2" spans="1:1" ht="18" customHeight="1">
      <c r="A2" s="1" t="s">
        <v>52</v>
      </c>
    </row>
    <row r="3" spans="1:1" ht="18" customHeight="1">
      <c r="A3" s="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workbookViewId="0">
      <selection activeCell="G9" sqref="G9"/>
    </sheetView>
  </sheetViews>
  <sheetFormatPr defaultRowHeight="18" customHeight="1"/>
  <cols>
    <col min="1" max="1" width="24.77734375" style="41" customWidth="1"/>
  </cols>
  <sheetData>
    <row r="1" spans="1:1" ht="18" customHeight="1">
      <c r="A1" s="43" t="s">
        <v>171</v>
      </c>
    </row>
    <row r="2" spans="1:1" ht="18" customHeight="1">
      <c r="A2" s="8" t="s">
        <v>480</v>
      </c>
    </row>
    <row r="3" spans="1:1" ht="18" customHeight="1">
      <c r="A3" s="8" t="s">
        <v>481</v>
      </c>
    </row>
    <row r="4" spans="1:1" ht="18" customHeight="1">
      <c r="A4" s="8" t="s">
        <v>482</v>
      </c>
    </row>
    <row r="5" spans="1:1" ht="18" customHeight="1">
      <c r="A5" s="8" t="s">
        <v>483</v>
      </c>
    </row>
    <row r="6" spans="1:1" ht="18" customHeight="1">
      <c r="A6" s="8" t="s">
        <v>484</v>
      </c>
    </row>
    <row r="7" spans="1:1" ht="18" customHeight="1">
      <c r="A7" s="8" t="s">
        <v>485</v>
      </c>
    </row>
    <row r="8" spans="1:1" ht="18" customHeight="1">
      <c r="A8" s="8" t="s">
        <v>486</v>
      </c>
    </row>
    <row r="9" spans="1:1" ht="18" customHeight="1">
      <c r="A9" s="8" t="s">
        <v>487</v>
      </c>
    </row>
    <row r="10" spans="1:1" ht="18" customHeight="1">
      <c r="A10" s="8" t="s">
        <v>488</v>
      </c>
    </row>
    <row r="11" spans="1:1" ht="18" customHeight="1">
      <c r="A11" s="8" t="s">
        <v>489</v>
      </c>
    </row>
    <row r="12" spans="1:1" ht="18" customHeight="1">
      <c r="A12" s="8" t="s">
        <v>490</v>
      </c>
    </row>
    <row r="13" spans="1:1" ht="18" customHeight="1">
      <c r="A13" s="8" t="s">
        <v>491</v>
      </c>
    </row>
    <row r="14" spans="1:1" ht="18" customHeight="1">
      <c r="A14" s="8" t="s">
        <v>492</v>
      </c>
    </row>
    <row r="15" spans="1:1" ht="18" customHeight="1">
      <c r="A15" s="8" t="s">
        <v>493</v>
      </c>
    </row>
    <row r="16" spans="1:1" ht="18" customHeight="1">
      <c r="A16" s="8" t="s">
        <v>494</v>
      </c>
    </row>
    <row r="17" spans="1:1" ht="18" customHeight="1">
      <c r="A17" s="8" t="s">
        <v>495</v>
      </c>
    </row>
    <row r="18" spans="1:1" ht="18" customHeight="1">
      <c r="A18" s="8" t="s">
        <v>496</v>
      </c>
    </row>
    <row r="19" spans="1:1" ht="18" customHeight="1">
      <c r="A19" s="8" t="s">
        <v>497</v>
      </c>
    </row>
    <row r="20" spans="1:1" ht="18" customHeight="1">
      <c r="A20" s="8" t="s">
        <v>498</v>
      </c>
    </row>
    <row r="21" spans="1:1" ht="18" customHeight="1">
      <c r="A21" s="8" t="s">
        <v>499</v>
      </c>
    </row>
    <row r="22" spans="1:1" ht="18" customHeight="1">
      <c r="A22" s="8" t="s">
        <v>500</v>
      </c>
    </row>
    <row r="23" spans="1:1" ht="18" customHeight="1">
      <c r="A23" s="8" t="s">
        <v>501</v>
      </c>
    </row>
    <row r="24" spans="1:1" ht="18" customHeight="1">
      <c r="A24" s="8" t="s">
        <v>502</v>
      </c>
    </row>
    <row r="25" spans="1:1" ht="18" customHeight="1">
      <c r="A25" s="8" t="s">
        <v>503</v>
      </c>
    </row>
    <row r="26" spans="1:1" ht="18" customHeight="1">
      <c r="A26" s="8" t="s">
        <v>504</v>
      </c>
    </row>
    <row r="27" spans="1:1" ht="18" customHeight="1">
      <c r="A27" s="8" t="s">
        <v>505</v>
      </c>
    </row>
    <row r="28" spans="1:1" ht="18" customHeight="1">
      <c r="A28" s="8" t="s">
        <v>506</v>
      </c>
    </row>
    <row r="29" spans="1:1" ht="18" customHeight="1">
      <c r="A29" s="8" t="s">
        <v>507</v>
      </c>
    </row>
    <row r="30" spans="1:1" ht="18" customHeight="1">
      <c r="A30" s="8" t="s">
        <v>508</v>
      </c>
    </row>
    <row r="31" spans="1:1" ht="18" customHeight="1">
      <c r="A31" s="8" t="s">
        <v>509</v>
      </c>
    </row>
    <row r="32" spans="1:1" ht="18" customHeight="1">
      <c r="A32" s="8" t="s">
        <v>510</v>
      </c>
    </row>
    <row r="33" spans="1:1" ht="18" customHeight="1">
      <c r="A33" s="8" t="s">
        <v>511</v>
      </c>
    </row>
    <row r="34" spans="1:1" ht="18" customHeight="1">
      <c r="A34" s="8" t="s">
        <v>512</v>
      </c>
    </row>
    <row r="35" spans="1:1" ht="18" customHeight="1">
      <c r="A35" s="8" t="s">
        <v>513</v>
      </c>
    </row>
    <row r="36" spans="1:1" ht="18" customHeight="1">
      <c r="A36" s="8" t="s">
        <v>514</v>
      </c>
    </row>
    <row r="37" spans="1:1" ht="18" customHeight="1">
      <c r="A37" s="8" t="s">
        <v>515</v>
      </c>
    </row>
    <row r="38" spans="1:1" ht="18" customHeight="1">
      <c r="A38" s="8" t="s">
        <v>516</v>
      </c>
    </row>
    <row r="39" spans="1:1" ht="18" customHeight="1">
      <c r="A39" s="8" t="s">
        <v>517</v>
      </c>
    </row>
    <row r="40" spans="1:1" ht="18" customHeight="1">
      <c r="A40" s="8" t="s">
        <v>518</v>
      </c>
    </row>
    <row r="41" spans="1:1" ht="18" customHeight="1">
      <c r="A41" s="8" t="s">
        <v>519</v>
      </c>
    </row>
    <row r="42" spans="1:1" ht="18" customHeight="1">
      <c r="A42" s="8" t="s">
        <v>520</v>
      </c>
    </row>
    <row r="43" spans="1:1" ht="18" customHeight="1">
      <c r="A43" s="8" t="s">
        <v>521</v>
      </c>
    </row>
    <row r="44" spans="1:1" ht="18" customHeight="1">
      <c r="A44" s="8" t="s">
        <v>522</v>
      </c>
    </row>
    <row r="45" spans="1:1" ht="18" customHeight="1">
      <c r="A45" s="8" t="s">
        <v>523</v>
      </c>
    </row>
    <row r="46" spans="1:1" ht="18" customHeight="1">
      <c r="A46" s="8" t="s">
        <v>524</v>
      </c>
    </row>
    <row r="47" spans="1:1" ht="18" customHeight="1">
      <c r="A47" s="8" t="s">
        <v>525</v>
      </c>
    </row>
    <row r="48" spans="1:1" ht="18" customHeight="1">
      <c r="A48" s="8" t="s">
        <v>526</v>
      </c>
    </row>
    <row r="49" spans="1:1" ht="18" customHeight="1">
      <c r="A49" s="8" t="s">
        <v>527</v>
      </c>
    </row>
    <row r="50" spans="1:1" ht="18" customHeight="1">
      <c r="A50" s="8" t="s">
        <v>528</v>
      </c>
    </row>
    <row r="51" spans="1:1" ht="18" customHeight="1">
      <c r="A51" s="8" t="s">
        <v>529</v>
      </c>
    </row>
    <row r="52" spans="1:1" ht="18" customHeight="1">
      <c r="A52" s="8" t="s">
        <v>530</v>
      </c>
    </row>
    <row r="53" spans="1:1" ht="18" customHeight="1">
      <c r="A53" s="8" t="s">
        <v>531</v>
      </c>
    </row>
    <row r="54" spans="1:1" ht="18" customHeight="1">
      <c r="A54" s="8" t="s">
        <v>532</v>
      </c>
    </row>
    <row r="55" spans="1:1" ht="18" customHeight="1">
      <c r="A55" s="8" t="s">
        <v>533</v>
      </c>
    </row>
    <row r="56" spans="1:1" ht="18" customHeight="1">
      <c r="A56" s="8" t="s">
        <v>534</v>
      </c>
    </row>
    <row r="57" spans="1:1" ht="18" customHeight="1">
      <c r="A57" s="8" t="s">
        <v>535</v>
      </c>
    </row>
    <row r="58" spans="1:1" ht="18" customHeight="1">
      <c r="A58" s="8" t="s">
        <v>536</v>
      </c>
    </row>
    <row r="59" spans="1:1" ht="18" customHeight="1">
      <c r="A59" s="8" t="s">
        <v>537</v>
      </c>
    </row>
    <row r="60" spans="1:1" ht="18" customHeight="1">
      <c r="A60" s="8" t="s">
        <v>538</v>
      </c>
    </row>
    <row r="61" spans="1:1" ht="18" customHeight="1">
      <c r="A61" s="8" t="s">
        <v>539</v>
      </c>
    </row>
    <row r="62" spans="1:1" ht="18" customHeight="1">
      <c r="A62" s="8" t="s">
        <v>540</v>
      </c>
    </row>
    <row r="63" spans="1:1" ht="18" customHeight="1">
      <c r="A63" s="8" t="s">
        <v>541</v>
      </c>
    </row>
    <row r="64" spans="1:1" ht="18" customHeight="1">
      <c r="A64" s="8" t="s">
        <v>542</v>
      </c>
    </row>
    <row r="65" spans="1:1" ht="18" customHeight="1">
      <c r="A65" s="8" t="s">
        <v>543</v>
      </c>
    </row>
    <row r="66" spans="1:1" ht="18" customHeight="1">
      <c r="A66" s="8" t="s">
        <v>544</v>
      </c>
    </row>
    <row r="67" spans="1:1" ht="18" customHeight="1">
      <c r="A67" s="8" t="s">
        <v>545</v>
      </c>
    </row>
    <row r="68" spans="1:1" ht="18" customHeight="1">
      <c r="A68" s="42" t="s">
        <v>546</v>
      </c>
    </row>
    <row r="69" spans="1:1" ht="18" customHeight="1">
      <c r="A69" s="8" t="s">
        <v>547</v>
      </c>
    </row>
    <row r="70" spans="1:1" ht="18" customHeight="1">
      <c r="A70" s="8" t="s">
        <v>548</v>
      </c>
    </row>
    <row r="71" spans="1:1" ht="18" customHeight="1">
      <c r="A71" s="8" t="s">
        <v>549</v>
      </c>
    </row>
    <row r="72" spans="1:1" ht="18" customHeight="1">
      <c r="A72" s="8" t="s">
        <v>550</v>
      </c>
    </row>
    <row r="73" spans="1:1" ht="18" customHeight="1">
      <c r="A73" s="8" t="s">
        <v>551</v>
      </c>
    </row>
    <row r="74" spans="1:1" ht="18" customHeight="1">
      <c r="A74" s="8" t="s">
        <v>552</v>
      </c>
    </row>
    <row r="75" spans="1:1" ht="18" customHeight="1">
      <c r="A75" s="8" t="s">
        <v>553</v>
      </c>
    </row>
    <row r="76" spans="1:1" ht="18" customHeight="1">
      <c r="A76" s="8" t="s">
        <v>554</v>
      </c>
    </row>
    <row r="77" spans="1:1" ht="18" customHeight="1">
      <c r="A77" s="8" t="s">
        <v>555</v>
      </c>
    </row>
    <row r="78" spans="1:1" ht="18" customHeight="1">
      <c r="A78" s="8" t="s">
        <v>556</v>
      </c>
    </row>
    <row r="79" spans="1:1" ht="18" customHeight="1">
      <c r="A79" s="8" t="s">
        <v>557</v>
      </c>
    </row>
    <row r="80" spans="1:1" ht="18" customHeight="1">
      <c r="A80" s="8" t="s">
        <v>558</v>
      </c>
    </row>
    <row r="81" spans="1:1" ht="18" customHeight="1">
      <c r="A81" s="8" t="s">
        <v>559</v>
      </c>
    </row>
    <row r="82" spans="1:1" ht="18" customHeight="1">
      <c r="A82" s="8" t="s">
        <v>560</v>
      </c>
    </row>
    <row r="83" spans="1:1" ht="18" customHeight="1">
      <c r="A83" s="8" t="s">
        <v>561</v>
      </c>
    </row>
    <row r="84" spans="1:1" ht="18" customHeight="1">
      <c r="A84" s="8" t="s">
        <v>562</v>
      </c>
    </row>
    <row r="85" spans="1:1" ht="18" customHeight="1">
      <c r="A85" s="8" t="s">
        <v>563</v>
      </c>
    </row>
    <row r="86" spans="1:1" ht="18" customHeight="1">
      <c r="A86" s="8" t="s">
        <v>564</v>
      </c>
    </row>
    <row r="87" spans="1:1" ht="18" customHeight="1">
      <c r="A87" s="8" t="s">
        <v>565</v>
      </c>
    </row>
    <row r="88" spans="1:1" ht="18" customHeight="1">
      <c r="A88" s="8" t="s">
        <v>566</v>
      </c>
    </row>
    <row r="89" spans="1:1" ht="18" customHeight="1">
      <c r="A89" s="8" t="s">
        <v>567</v>
      </c>
    </row>
    <row r="90" spans="1:1" ht="18" customHeight="1">
      <c r="A90" s="8" t="s">
        <v>568</v>
      </c>
    </row>
    <row r="91" spans="1:1" ht="18" customHeight="1">
      <c r="A91" s="8" t="s">
        <v>569</v>
      </c>
    </row>
    <row r="92" spans="1:1" ht="18" customHeight="1">
      <c r="A92" s="8" t="s">
        <v>570</v>
      </c>
    </row>
    <row r="93" spans="1:1" ht="18" customHeight="1">
      <c r="A93" s="8" t="s">
        <v>571</v>
      </c>
    </row>
    <row r="94" spans="1:1" ht="18" customHeight="1">
      <c r="A94" s="8" t="s">
        <v>572</v>
      </c>
    </row>
    <row r="95" spans="1:1" ht="18" customHeight="1">
      <c r="A95" s="8" t="s">
        <v>573</v>
      </c>
    </row>
    <row r="96" spans="1:1" ht="18" customHeight="1">
      <c r="A96" s="8" t="s">
        <v>574</v>
      </c>
    </row>
    <row r="97" spans="1:1" ht="18" customHeight="1">
      <c r="A97" s="8" t="s">
        <v>575</v>
      </c>
    </row>
    <row r="98" spans="1:1" ht="18" customHeight="1">
      <c r="A98" s="8" t="s">
        <v>576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14" sqref="F14"/>
    </sheetView>
  </sheetViews>
  <sheetFormatPr defaultRowHeight="14.4"/>
  <cols>
    <col min="1" max="1" width="24.77734375" style="16" customWidth="1"/>
  </cols>
  <sheetData>
    <row r="1" spans="1:1" ht="18" customHeight="1">
      <c r="A1" s="39" t="s">
        <v>171</v>
      </c>
    </row>
    <row r="2" spans="1:1" ht="18" customHeight="1">
      <c r="A2" s="17" t="s">
        <v>297</v>
      </c>
    </row>
    <row r="3" spans="1:1" ht="18" customHeight="1">
      <c r="A3" s="17" t="s">
        <v>298</v>
      </c>
    </row>
    <row r="4" spans="1:1" ht="18" customHeight="1">
      <c r="A4" s="17" t="s">
        <v>299</v>
      </c>
    </row>
    <row r="5" spans="1:1" ht="18" customHeight="1">
      <c r="A5" s="17" t="s">
        <v>300</v>
      </c>
    </row>
    <row r="6" spans="1:1" ht="18" customHeight="1">
      <c r="A6" s="17" t="s">
        <v>301</v>
      </c>
    </row>
    <row r="7" spans="1:1" ht="18" customHeight="1">
      <c r="A7" s="17" t="s">
        <v>302</v>
      </c>
    </row>
    <row r="8" spans="1:1" ht="18" customHeight="1">
      <c r="A8" s="17" t="s">
        <v>303</v>
      </c>
    </row>
    <row r="9" spans="1:1" ht="18" customHeight="1">
      <c r="A9" s="17" t="s">
        <v>304</v>
      </c>
    </row>
    <row r="10" spans="1:1" ht="18" customHeight="1">
      <c r="A10" s="17" t="s">
        <v>305</v>
      </c>
    </row>
    <row r="11" spans="1:1" ht="18" customHeight="1">
      <c r="A11" s="17" t="s">
        <v>306</v>
      </c>
    </row>
    <row r="12" spans="1:1" ht="18" customHeight="1">
      <c r="A12" s="17" t="s">
        <v>307</v>
      </c>
    </row>
    <row r="13" spans="1:1" ht="18" customHeight="1">
      <c r="A13" s="17" t="s">
        <v>308</v>
      </c>
    </row>
    <row r="14" spans="1:1" ht="18" customHeight="1">
      <c r="A14" s="17" t="s">
        <v>309</v>
      </c>
    </row>
    <row r="15" spans="1:1" ht="18" customHeight="1">
      <c r="A15" s="17" t="s">
        <v>310</v>
      </c>
    </row>
    <row r="16" spans="1:1" ht="18" customHeight="1">
      <c r="A16" s="17" t="s">
        <v>311</v>
      </c>
    </row>
    <row r="17" spans="1:1" ht="18" customHeight="1">
      <c r="A17" s="17" t="s">
        <v>312</v>
      </c>
    </row>
    <row r="18" spans="1:1" ht="18" customHeight="1">
      <c r="A18" s="17" t="s">
        <v>313</v>
      </c>
    </row>
    <row r="19" spans="1:1" ht="18" customHeight="1">
      <c r="A19" s="17" t="s">
        <v>314</v>
      </c>
    </row>
    <row r="20" spans="1:1" ht="18" customHeight="1">
      <c r="A20" s="17" t="s">
        <v>315</v>
      </c>
    </row>
    <row r="21" spans="1:1" ht="18" customHeight="1">
      <c r="A21" s="17" t="s">
        <v>316</v>
      </c>
    </row>
    <row r="22" spans="1:1" ht="18" customHeight="1">
      <c r="A22" s="17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opLeftCell="A88" workbookViewId="0">
      <selection activeCell="G99" sqref="G99"/>
    </sheetView>
  </sheetViews>
  <sheetFormatPr defaultRowHeight="18" customHeight="1"/>
  <cols>
    <col min="1" max="1" width="24.77734375" style="3" customWidth="1"/>
  </cols>
  <sheetData>
    <row r="1" spans="1:1" ht="18" customHeight="1">
      <c r="A1" s="3" t="s">
        <v>171</v>
      </c>
    </row>
    <row r="2" spans="1:1" ht="18" customHeight="1">
      <c r="A2" s="3" t="s">
        <v>71</v>
      </c>
    </row>
    <row r="3" spans="1:1" ht="18" customHeight="1">
      <c r="A3" s="3" t="s">
        <v>72</v>
      </c>
    </row>
    <row r="4" spans="1:1" ht="18" customHeight="1">
      <c r="A4" s="3" t="s">
        <v>73</v>
      </c>
    </row>
    <row r="5" spans="1:1" ht="18" customHeight="1">
      <c r="A5" s="3" t="s">
        <v>74</v>
      </c>
    </row>
    <row r="6" spans="1:1" ht="18" customHeight="1">
      <c r="A6" s="3" t="s">
        <v>75</v>
      </c>
    </row>
    <row r="7" spans="1:1" ht="18" customHeight="1">
      <c r="A7" s="3" t="s">
        <v>76</v>
      </c>
    </row>
    <row r="8" spans="1:1" ht="18" customHeight="1">
      <c r="A8" s="3" t="s">
        <v>77</v>
      </c>
    </row>
    <row r="9" spans="1:1" ht="18" customHeight="1">
      <c r="A9" s="3" t="s">
        <v>78</v>
      </c>
    </row>
    <row r="10" spans="1:1" ht="18" customHeight="1">
      <c r="A10" s="3" t="s">
        <v>79</v>
      </c>
    </row>
    <row r="11" spans="1:1" ht="18" customHeight="1">
      <c r="A11" s="3" t="s">
        <v>80</v>
      </c>
    </row>
    <row r="12" spans="1:1" ht="18" customHeight="1">
      <c r="A12" s="3" t="s">
        <v>81</v>
      </c>
    </row>
    <row r="13" spans="1:1" ht="18" customHeight="1">
      <c r="A13" s="3" t="s">
        <v>82</v>
      </c>
    </row>
    <row r="14" spans="1:1" ht="18" customHeight="1">
      <c r="A14" s="3" t="s">
        <v>83</v>
      </c>
    </row>
    <row r="15" spans="1:1" ht="18" customHeight="1">
      <c r="A15" s="3" t="s">
        <v>84</v>
      </c>
    </row>
    <row r="16" spans="1:1" ht="18" customHeight="1">
      <c r="A16" s="3" t="s">
        <v>85</v>
      </c>
    </row>
    <row r="17" spans="1:1" ht="18" customHeight="1">
      <c r="A17" s="3" t="s">
        <v>86</v>
      </c>
    </row>
    <row r="18" spans="1:1" ht="18" customHeight="1">
      <c r="A18" s="3" t="s">
        <v>87</v>
      </c>
    </row>
    <row r="19" spans="1:1" ht="18" customHeight="1">
      <c r="A19" s="3" t="s">
        <v>88</v>
      </c>
    </row>
    <row r="20" spans="1:1" ht="18" customHeight="1">
      <c r="A20" s="3" t="s">
        <v>89</v>
      </c>
    </row>
    <row r="21" spans="1:1" ht="18" customHeight="1">
      <c r="A21" s="3" t="s">
        <v>90</v>
      </c>
    </row>
    <row r="22" spans="1:1" ht="18" customHeight="1">
      <c r="A22" s="3" t="s">
        <v>91</v>
      </c>
    </row>
    <row r="23" spans="1:1" ht="18" customHeight="1">
      <c r="A23" s="3" t="s">
        <v>92</v>
      </c>
    </row>
    <row r="24" spans="1:1" ht="18" customHeight="1">
      <c r="A24" s="3" t="s">
        <v>93</v>
      </c>
    </row>
    <row r="25" spans="1:1" ht="18" customHeight="1">
      <c r="A25" s="3" t="s">
        <v>94</v>
      </c>
    </row>
    <row r="26" spans="1:1" ht="18" customHeight="1">
      <c r="A26" s="3" t="s">
        <v>95</v>
      </c>
    </row>
    <row r="27" spans="1:1" ht="18" customHeight="1">
      <c r="A27" s="3" t="s">
        <v>96</v>
      </c>
    </row>
    <row r="28" spans="1:1" ht="18" customHeight="1">
      <c r="A28" s="3" t="s">
        <v>97</v>
      </c>
    </row>
    <row r="29" spans="1:1" ht="18" customHeight="1">
      <c r="A29" s="3" t="s">
        <v>98</v>
      </c>
    </row>
    <row r="30" spans="1:1" ht="18" customHeight="1">
      <c r="A30" s="3" t="s">
        <v>99</v>
      </c>
    </row>
    <row r="31" spans="1:1" ht="18" customHeight="1">
      <c r="A31" s="3" t="s">
        <v>100</v>
      </c>
    </row>
    <row r="32" spans="1:1" ht="18" customHeight="1">
      <c r="A32" s="3" t="s">
        <v>101</v>
      </c>
    </row>
    <row r="33" spans="1:1" ht="18" customHeight="1">
      <c r="A33" s="3" t="s">
        <v>102</v>
      </c>
    </row>
    <row r="34" spans="1:1" ht="18" customHeight="1">
      <c r="A34" s="3" t="s">
        <v>103</v>
      </c>
    </row>
    <row r="35" spans="1:1" ht="18" customHeight="1">
      <c r="A35" s="3" t="s">
        <v>104</v>
      </c>
    </row>
    <row r="36" spans="1:1" ht="18" customHeight="1">
      <c r="A36" s="3" t="s">
        <v>105</v>
      </c>
    </row>
    <row r="37" spans="1:1" ht="18" customHeight="1">
      <c r="A37" s="3" t="s">
        <v>106</v>
      </c>
    </row>
    <row r="38" spans="1:1" ht="18" customHeight="1">
      <c r="A38" s="3" t="s">
        <v>107</v>
      </c>
    </row>
    <row r="39" spans="1:1" ht="18" customHeight="1">
      <c r="A39" s="3" t="s">
        <v>108</v>
      </c>
    </row>
    <row r="40" spans="1:1" ht="18" customHeight="1">
      <c r="A40" s="3" t="s">
        <v>109</v>
      </c>
    </row>
    <row r="41" spans="1:1" ht="18" customHeight="1">
      <c r="A41" s="3" t="s">
        <v>110</v>
      </c>
    </row>
    <row r="42" spans="1:1" ht="18" customHeight="1">
      <c r="A42" s="3" t="s">
        <v>111</v>
      </c>
    </row>
    <row r="43" spans="1:1" ht="18" customHeight="1">
      <c r="A43" s="3" t="s">
        <v>112</v>
      </c>
    </row>
    <row r="44" spans="1:1" ht="18" customHeight="1">
      <c r="A44" s="3" t="s">
        <v>113</v>
      </c>
    </row>
    <row r="45" spans="1:1" ht="18" customHeight="1">
      <c r="A45" s="3" t="s">
        <v>114</v>
      </c>
    </row>
    <row r="46" spans="1:1" ht="18" customHeight="1">
      <c r="A46" s="3" t="s">
        <v>115</v>
      </c>
    </row>
    <row r="47" spans="1:1" ht="18" customHeight="1">
      <c r="A47" s="3" t="s">
        <v>116</v>
      </c>
    </row>
    <row r="48" spans="1:1" ht="18" customHeight="1">
      <c r="A48" s="3" t="s">
        <v>117</v>
      </c>
    </row>
    <row r="49" spans="1:1" ht="18" customHeight="1">
      <c r="A49" s="3" t="s">
        <v>118</v>
      </c>
    </row>
    <row r="50" spans="1:1" ht="18" customHeight="1">
      <c r="A50" s="3" t="s">
        <v>119</v>
      </c>
    </row>
    <row r="51" spans="1:1" ht="18" customHeight="1">
      <c r="A51" s="3" t="s">
        <v>120</v>
      </c>
    </row>
    <row r="52" spans="1:1" ht="18" customHeight="1">
      <c r="A52" s="3" t="s">
        <v>121</v>
      </c>
    </row>
    <row r="53" spans="1:1" ht="18" customHeight="1">
      <c r="A53" s="3" t="s">
        <v>122</v>
      </c>
    </row>
    <row r="54" spans="1:1" ht="18" customHeight="1">
      <c r="A54" s="3" t="s">
        <v>123</v>
      </c>
    </row>
    <row r="55" spans="1:1" ht="18" customHeight="1">
      <c r="A55" s="3" t="s">
        <v>124</v>
      </c>
    </row>
    <row r="56" spans="1:1" ht="18" customHeight="1">
      <c r="A56" s="3" t="s">
        <v>125</v>
      </c>
    </row>
    <row r="57" spans="1:1" ht="18" customHeight="1">
      <c r="A57" s="3" t="s">
        <v>126</v>
      </c>
    </row>
    <row r="58" spans="1:1" ht="18" customHeight="1">
      <c r="A58" s="3" t="s">
        <v>127</v>
      </c>
    </row>
    <row r="59" spans="1:1" ht="18" customHeight="1">
      <c r="A59" s="3" t="s">
        <v>128</v>
      </c>
    </row>
    <row r="60" spans="1:1" ht="18" customHeight="1">
      <c r="A60" s="3" t="s">
        <v>129</v>
      </c>
    </row>
    <row r="61" spans="1:1" ht="18" customHeight="1">
      <c r="A61" s="3" t="s">
        <v>130</v>
      </c>
    </row>
    <row r="62" spans="1:1" ht="18" customHeight="1">
      <c r="A62" s="3" t="s">
        <v>131</v>
      </c>
    </row>
    <row r="63" spans="1:1" ht="18" customHeight="1">
      <c r="A63" s="3" t="s">
        <v>132</v>
      </c>
    </row>
    <row r="64" spans="1:1" ht="18" customHeight="1">
      <c r="A64" s="3" t="s">
        <v>133</v>
      </c>
    </row>
    <row r="65" spans="1:1" ht="18" customHeight="1">
      <c r="A65" s="3" t="s">
        <v>134</v>
      </c>
    </row>
    <row r="66" spans="1:1" ht="18" customHeight="1">
      <c r="A66" s="3" t="s">
        <v>135</v>
      </c>
    </row>
    <row r="67" spans="1:1" ht="18" customHeight="1">
      <c r="A67" s="3" t="s">
        <v>136</v>
      </c>
    </row>
    <row r="68" spans="1:1" ht="18" customHeight="1">
      <c r="A68" s="3" t="s">
        <v>137</v>
      </c>
    </row>
    <row r="69" spans="1:1" ht="18" customHeight="1">
      <c r="A69" s="3" t="s">
        <v>138</v>
      </c>
    </row>
    <row r="70" spans="1:1" ht="18" customHeight="1">
      <c r="A70" s="3" t="s">
        <v>139</v>
      </c>
    </row>
    <row r="71" spans="1:1" ht="18" customHeight="1">
      <c r="A71" s="3" t="s">
        <v>140</v>
      </c>
    </row>
    <row r="72" spans="1:1" ht="18" customHeight="1">
      <c r="A72" s="3" t="s">
        <v>141</v>
      </c>
    </row>
    <row r="73" spans="1:1" ht="18" customHeight="1">
      <c r="A73" s="3" t="s">
        <v>142</v>
      </c>
    </row>
    <row r="74" spans="1:1" ht="18" customHeight="1">
      <c r="A74" s="3" t="s">
        <v>143</v>
      </c>
    </row>
    <row r="75" spans="1:1" ht="18" customHeight="1">
      <c r="A75" s="3" t="s">
        <v>144</v>
      </c>
    </row>
    <row r="76" spans="1:1" ht="18" customHeight="1">
      <c r="A76" s="3" t="s">
        <v>145</v>
      </c>
    </row>
    <row r="77" spans="1:1" ht="18" customHeight="1">
      <c r="A77" s="3" t="s">
        <v>146</v>
      </c>
    </row>
    <row r="78" spans="1:1" ht="18" customHeight="1">
      <c r="A78" s="3" t="s">
        <v>147</v>
      </c>
    </row>
    <row r="79" spans="1:1" ht="18" customHeight="1">
      <c r="A79" s="3" t="s">
        <v>148</v>
      </c>
    </row>
    <row r="80" spans="1:1" ht="18" customHeight="1">
      <c r="A80" s="3" t="s">
        <v>149</v>
      </c>
    </row>
    <row r="81" spans="1:1" ht="18" customHeight="1">
      <c r="A81" s="3" t="s">
        <v>150</v>
      </c>
    </row>
    <row r="82" spans="1:1" ht="18" customHeight="1">
      <c r="A82" s="3" t="s">
        <v>151</v>
      </c>
    </row>
    <row r="83" spans="1:1" ht="18" customHeight="1">
      <c r="A83" s="3" t="s">
        <v>152</v>
      </c>
    </row>
    <row r="84" spans="1:1" ht="18" customHeight="1">
      <c r="A84" s="3" t="s">
        <v>153</v>
      </c>
    </row>
    <row r="85" spans="1:1" ht="18" customHeight="1">
      <c r="A85" s="3" t="s">
        <v>154</v>
      </c>
    </row>
    <row r="86" spans="1:1" ht="18" customHeight="1">
      <c r="A86" s="3" t="s">
        <v>155</v>
      </c>
    </row>
    <row r="87" spans="1:1" ht="18" customHeight="1">
      <c r="A87" s="3" t="s">
        <v>156</v>
      </c>
    </row>
    <row r="88" spans="1:1" ht="18" customHeight="1">
      <c r="A88" s="3" t="s">
        <v>157</v>
      </c>
    </row>
    <row r="89" spans="1:1" ht="18" customHeight="1">
      <c r="A89" s="3" t="s">
        <v>158</v>
      </c>
    </row>
    <row r="90" spans="1:1" ht="18" customHeight="1">
      <c r="A90" s="3" t="s">
        <v>159</v>
      </c>
    </row>
    <row r="91" spans="1:1" ht="18" customHeight="1">
      <c r="A91" s="3" t="s">
        <v>160</v>
      </c>
    </row>
    <row r="92" spans="1:1" ht="18" customHeight="1">
      <c r="A92" s="3" t="s">
        <v>161</v>
      </c>
    </row>
    <row r="93" spans="1:1" ht="18" customHeight="1">
      <c r="A93" s="3" t="s">
        <v>162</v>
      </c>
    </row>
    <row r="94" spans="1:1" ht="18" customHeight="1">
      <c r="A94" s="3" t="s">
        <v>163</v>
      </c>
    </row>
    <row r="95" spans="1:1" ht="18" customHeight="1">
      <c r="A95" s="3" t="s">
        <v>164</v>
      </c>
    </row>
    <row r="96" spans="1:1" ht="18" customHeight="1">
      <c r="A96" s="3" t="s">
        <v>165</v>
      </c>
    </row>
    <row r="97" spans="1:1" ht="18" customHeight="1">
      <c r="A97" s="3" t="s">
        <v>166</v>
      </c>
    </row>
    <row r="98" spans="1:1" ht="18" customHeight="1">
      <c r="A98" s="3" t="s">
        <v>167</v>
      </c>
    </row>
    <row r="99" spans="1:1" ht="18" customHeight="1">
      <c r="A99" s="3" t="s">
        <v>168</v>
      </c>
    </row>
    <row r="100" spans="1:1" ht="18" customHeight="1">
      <c r="A100" s="3" t="s">
        <v>169</v>
      </c>
    </row>
    <row r="101" spans="1:1" ht="18" customHeight="1">
      <c r="A101" s="3" t="s">
        <v>170</v>
      </c>
    </row>
    <row r="102" spans="1:1" ht="18" customHeight="1">
      <c r="A102" s="3" t="s">
        <v>476</v>
      </c>
    </row>
    <row r="103" spans="1:1" ht="18" customHeight="1">
      <c r="A103" s="3" t="s">
        <v>477</v>
      </c>
    </row>
    <row r="104" spans="1:1" ht="18" customHeight="1">
      <c r="A104" s="3" t="s">
        <v>478</v>
      </c>
    </row>
    <row r="105" spans="1:1" ht="18" customHeight="1">
      <c r="A105" s="3" t="s">
        <v>479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5" sqref="C5"/>
    </sheetView>
  </sheetViews>
  <sheetFormatPr defaultRowHeight="15.6"/>
  <cols>
    <col min="1" max="1" width="24.77734375" style="2" customWidth="1"/>
  </cols>
  <sheetData>
    <row r="1" spans="1:4" ht="18" customHeight="1">
      <c r="A1" s="36" t="s">
        <v>171</v>
      </c>
    </row>
    <row r="2" spans="1:4" ht="18" customHeight="1">
      <c r="A2" s="15" t="s">
        <v>289</v>
      </c>
    </row>
    <row r="3" spans="1:4" ht="18" customHeight="1">
      <c r="A3" s="15" t="s">
        <v>290</v>
      </c>
    </row>
    <row r="4" spans="1:4" ht="18" customHeight="1">
      <c r="A4" s="15" t="s">
        <v>291</v>
      </c>
    </row>
    <row r="5" spans="1:4" ht="18" customHeight="1">
      <c r="A5" s="15" t="s">
        <v>292</v>
      </c>
    </row>
    <row r="6" spans="1:4">
      <c r="A6" s="3" t="s">
        <v>577</v>
      </c>
    </row>
    <row r="7" spans="1:4">
      <c r="A7" s="3" t="s">
        <v>578</v>
      </c>
    </row>
    <row r="8" spans="1:4">
      <c r="A8" s="3" t="s">
        <v>579</v>
      </c>
    </row>
    <row r="9" spans="1:4">
      <c r="A9" s="3" t="s">
        <v>580</v>
      </c>
      <c r="D9" s="16"/>
    </row>
    <row r="10" spans="1:4">
      <c r="A10" s="3" t="s">
        <v>581</v>
      </c>
    </row>
    <row r="11" spans="1:4">
      <c r="A11" s="3" t="s">
        <v>582</v>
      </c>
    </row>
    <row r="12" spans="1:4">
      <c r="A12" s="3" t="s">
        <v>583</v>
      </c>
    </row>
    <row r="13" spans="1:4">
      <c r="A13" s="3" t="s">
        <v>584</v>
      </c>
    </row>
    <row r="14" spans="1:4">
      <c r="A14" s="3" t="s">
        <v>585</v>
      </c>
    </row>
    <row r="15" spans="1:4">
      <c r="A15" s="3" t="s">
        <v>586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.6"/>
  <cols>
    <col min="1" max="1" width="24.77734375" style="3" customWidth="1"/>
  </cols>
  <sheetData>
    <row r="1" spans="1:1" ht="18" customHeight="1">
      <c r="A1" s="33" t="s">
        <v>171</v>
      </c>
    </row>
    <row r="2" spans="1:1" ht="18" customHeight="1">
      <c r="A2" s="4" t="s">
        <v>42</v>
      </c>
    </row>
    <row r="3" spans="1:1" ht="18" customHeight="1">
      <c r="A3" s="4" t="s">
        <v>43</v>
      </c>
    </row>
    <row r="4" spans="1:1" ht="18" customHeight="1">
      <c r="A4" s="4" t="s">
        <v>44</v>
      </c>
    </row>
    <row r="5" spans="1:1" ht="18" customHeight="1">
      <c r="A5" s="4" t="s">
        <v>45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9" sqref="G9"/>
    </sheetView>
  </sheetViews>
  <sheetFormatPr defaultRowHeight="18" customHeight="1"/>
  <cols>
    <col min="1" max="1" width="24.77734375" style="2" customWidth="1"/>
  </cols>
  <sheetData>
    <row r="1" spans="1:1" ht="18" customHeight="1">
      <c r="A1" s="38" t="s">
        <v>171</v>
      </c>
    </row>
    <row r="2" spans="1:1" ht="18" customHeight="1">
      <c r="A2" s="5" t="s">
        <v>54</v>
      </c>
    </row>
    <row r="3" spans="1:1" ht="18" customHeight="1">
      <c r="A3" s="1" t="s">
        <v>55</v>
      </c>
    </row>
    <row r="4" spans="1:1" ht="18" customHeight="1">
      <c r="A4" s="1" t="s">
        <v>56</v>
      </c>
    </row>
    <row r="5" spans="1:1" ht="18" customHeight="1">
      <c r="A5" s="1" t="s">
        <v>57</v>
      </c>
    </row>
    <row r="6" spans="1:1" ht="18" customHeight="1">
      <c r="A6" s="1" t="s">
        <v>58</v>
      </c>
    </row>
    <row r="7" spans="1:1" ht="18" customHeight="1">
      <c r="A7" s="1" t="s">
        <v>59</v>
      </c>
    </row>
    <row r="8" spans="1:1" ht="18" customHeight="1">
      <c r="A8" s="6" t="s">
        <v>60</v>
      </c>
    </row>
    <row r="9" spans="1:1" ht="18" customHeight="1">
      <c r="A9" s="1" t="s"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AIXAM</vt:lpstr>
      <vt:lpstr>BENELLI</vt:lpstr>
      <vt:lpstr>CASALINI</vt:lpstr>
      <vt:lpstr>CHAMP</vt:lpstr>
      <vt:lpstr>JONWAY</vt:lpstr>
      <vt:lpstr>KENTOYA</vt:lpstr>
      <vt:lpstr>KEEWAY</vt:lpstr>
      <vt:lpstr>KINROAD</vt:lpstr>
      <vt:lpstr>LIGIER</vt:lpstr>
      <vt:lpstr>LONGJIA</vt:lpstr>
      <vt:lpstr>MIKROCAR</vt:lpstr>
      <vt:lpstr>MOTOBI</vt:lpstr>
      <vt:lpstr>PIAGGIO</vt:lpstr>
      <vt:lpstr>RIEJU</vt:lpstr>
      <vt:lpstr>SACHS</vt:lpstr>
      <vt:lpstr>SKYTEAM</vt:lpstr>
      <vt:lpstr>SONIC</vt:lpstr>
      <vt:lpstr>SYM</vt:lpstr>
      <vt:lpstr>TMEC</vt:lpstr>
      <vt:lpstr>YAMAHA</vt:lpstr>
      <vt:lpstr>YAMATI</vt:lpstr>
      <vt:lpstr>WANJIN</vt:lpstr>
      <vt:lpstr>WUXISLANE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Folprechtová Andrea</cp:lastModifiedBy>
  <dcterms:created xsi:type="dcterms:W3CDTF">2018-01-02T07:53:00Z</dcterms:created>
  <dcterms:modified xsi:type="dcterms:W3CDTF">2018-03-14T08:54:06Z</dcterms:modified>
</cp:coreProperties>
</file>