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632" activeTab="0"/>
  </bookViews>
  <sheets>
    <sheet name="Adria" sheetId="1" r:id="rId1"/>
    <sheet name="Benimar" sheetId="2" r:id="rId2"/>
    <sheet name="Bonetti" sheetId="3" r:id="rId3"/>
    <sheet name="Bürstner" sheetId="4" r:id="rId4"/>
    <sheet name="Carthago" sheetId="5" r:id="rId5"/>
    <sheet name="Capron" sheetId="6" r:id="rId6"/>
    <sheet name="Citroen" sheetId="7" r:id="rId7"/>
    <sheet name="CL" sheetId="8" r:id="rId8"/>
    <sheet name="Concorde" sheetId="9" r:id="rId9"/>
    <sheet name="Dacia" sheetId="10" r:id="rId10"/>
    <sheet name="Elnagh" sheetId="11" r:id="rId11"/>
    <sheet name="Eura Mobil" sheetId="12" r:id="rId12"/>
    <sheet name="Fiat" sheetId="13" r:id="rId13"/>
    <sheet name="Ford" sheetId="14" r:id="rId14"/>
    <sheet name="GAZ" sheetId="15" r:id="rId15"/>
    <sheet name="Giotti" sheetId="16" r:id="rId16"/>
    <sheet name="Hymer" sheetId="17" r:id="rId17"/>
    <sheet name="Hyundai" sheetId="18" r:id="rId18"/>
    <sheet name="Chausson" sheetId="19" r:id="rId19"/>
    <sheet name="I.I.C." sheetId="20" r:id="rId20"/>
    <sheet name="Isuzu" sheetId="21" r:id="rId21"/>
    <sheet name="Isuzu Bus" sheetId="22" r:id="rId22"/>
    <sheet name="Iveco" sheetId="23" r:id="rId23"/>
    <sheet name="Jaguár" sheetId="24" r:id="rId24"/>
    <sheet name="Knaus" sheetId="25" r:id="rId25"/>
    <sheet name="Laika" sheetId="26" r:id="rId26"/>
    <sheet name="LMC" sheetId="27" r:id="rId27"/>
    <sheet name="Malibu" sheetId="28" r:id="rId28"/>
    <sheet name="McLouis" sheetId="29" r:id="rId29"/>
    <sheet name="Mercedes" sheetId="30" r:id="rId30"/>
    <sheet name="Mitsubishi" sheetId="31" r:id="rId31"/>
    <sheet name="Mobilvetta" sheetId="32" r:id="rId32"/>
    <sheet name="Nissan" sheetId="33" r:id="rId33"/>
    <sheet name="Niesmann Bischoff" sheetId="34" r:id="rId34"/>
    <sheet name="Opel" sheetId="35" r:id="rId35"/>
    <sheet name="Palfinger" sheetId="36" r:id="rId36"/>
    <sheet name="Piaggio" sheetId="37" r:id="rId37"/>
    <sheet name="Pilote" sheetId="38" r:id="rId38"/>
    <sheet name="Peugeot" sheetId="39" r:id="rId39"/>
    <sheet name="PLA" sheetId="40" r:id="rId40"/>
    <sheet name="Pössl" sheetId="41" r:id="rId41"/>
    <sheet name="Renault" sheetId="42" r:id="rId42"/>
    <sheet name="Renault Trucks" sheetId="43" r:id="rId43"/>
    <sheet name="Rimor" sheetId="44" r:id="rId44"/>
    <sheet name="Roller Team" sheetId="45" r:id="rId45"/>
    <sheet name="Toyota" sheetId="46" r:id="rId46"/>
    <sheet name="UAZ" sheetId="47" r:id="rId47"/>
    <sheet name="Trigano" sheetId="48" r:id="rId48"/>
    <sheet name="TM Racing" sheetId="49" r:id="rId49"/>
    <sheet name="Volkswagen" sheetId="50" r:id="rId50"/>
    <sheet name="Weinsberg" sheetId="51" r:id="rId51"/>
  </sheets>
  <definedNames/>
  <calcPr fullCalcOnLoad="1"/>
</workbook>
</file>

<file path=xl/sharedStrings.xml><?xml version="1.0" encoding="utf-8"?>
<sst xmlns="http://schemas.openxmlformats.org/spreadsheetml/2006/main" count="5191" uniqueCount="5072">
  <si>
    <t>VIN</t>
  </si>
  <si>
    <t>MMCJJKL20GH028647</t>
  </si>
  <si>
    <t>MMCJJKL10GH029181</t>
  </si>
  <si>
    <t>MMCJJKL20GH032736</t>
  </si>
  <si>
    <t>MMCJJKL20GH031109</t>
  </si>
  <si>
    <t>MMCJJKL20GH031091</t>
  </si>
  <si>
    <t>MMCJJKL20GH030971</t>
  </si>
  <si>
    <t>MMCJJKL20GH004131</t>
  </si>
  <si>
    <t>MMCJJKL20GH003086</t>
  </si>
  <si>
    <t>MMCJJKL20GH008502</t>
  </si>
  <si>
    <t>MMCJJKL20GH007909</t>
  </si>
  <si>
    <t>MMCJJKL20GH011507</t>
  </si>
  <si>
    <t>MMCJJKL20GH015076</t>
  </si>
  <si>
    <t>MMCJJKL20GH014370</t>
  </si>
  <si>
    <t>MMCJJKL20GH019051</t>
  </si>
  <si>
    <t>MMCJYKL10GH021866</t>
  </si>
  <si>
    <t>MMCJJKL20GH022640</t>
  </si>
  <si>
    <t>MMCJJKL20GH022617</t>
  </si>
  <si>
    <t>MMCJJKL20GH022880</t>
  </si>
  <si>
    <t>MMCJJKL20GH024638</t>
  </si>
  <si>
    <t>MMCJJKL20GH024578</t>
  </si>
  <si>
    <t>MMCJJKL20GH024672</t>
  </si>
  <si>
    <t>MMCJJKL20GH024551</t>
  </si>
  <si>
    <t>MMCJJKL20GH024681</t>
  </si>
  <si>
    <t>MMCJJKL20GH024586</t>
  </si>
  <si>
    <t>MMCJJKL20GH024557</t>
  </si>
  <si>
    <t>MMCJJKL20GH024673</t>
  </si>
  <si>
    <t>MMCJJKL20GH024585</t>
  </si>
  <si>
    <t>MMCJJKL20GH024559</t>
  </si>
  <si>
    <t>MMCJJKL20GH024525</t>
  </si>
  <si>
    <t>MMCJJKL20GH024676</t>
  </si>
  <si>
    <t>MMCJJKL20GH026697</t>
  </si>
  <si>
    <t>MMCJJKL20GH027391</t>
  </si>
  <si>
    <t>MMCCJKL20GH028903</t>
  </si>
  <si>
    <t>MMCJYKL10GH028893</t>
  </si>
  <si>
    <t>MMCJJKL20GH028934</t>
  </si>
  <si>
    <t>MMCJJKL20GH028571</t>
  </si>
  <si>
    <t>MMCJJKL20GH028603</t>
  </si>
  <si>
    <t>MMCJJKL20GH028567</t>
  </si>
  <si>
    <t>MMCJJKL20GH028575</t>
  </si>
  <si>
    <t>MMCJJKL20GH028561</t>
  </si>
  <si>
    <t>MMCJJKL20GH028587</t>
  </si>
  <si>
    <t>MMCJJKL20GH028629</t>
  </si>
  <si>
    <t>MMCJJKL10GH029073</t>
  </si>
  <si>
    <t>MMCJJKL10GH028909</t>
  </si>
  <si>
    <t>MMCJJKL10GH028956</t>
  </si>
  <si>
    <t>MMCJJKL10GH028919</t>
  </si>
  <si>
    <t>MMCJYKL10GH031778</t>
  </si>
  <si>
    <t>MMCJYKL10GH031816</t>
  </si>
  <si>
    <t>MMCJJKL20GH031920</t>
  </si>
  <si>
    <t>MMCJJKL20GH031857</t>
  </si>
  <si>
    <t>MMCJJKL20GH032474</t>
  </si>
  <si>
    <t>MMCJJKL20GH032079</t>
  </si>
  <si>
    <t>MMCJJKL20GH032055</t>
  </si>
  <si>
    <t>MMCJJKL20GH032007</t>
  </si>
  <si>
    <t>MMCJJKL20GH031062</t>
  </si>
  <si>
    <t>MMCJJKL20GH013002</t>
  </si>
  <si>
    <t>MMCJJKL20GH019040</t>
  </si>
  <si>
    <t>MMCJJKL10GH029183</t>
  </si>
  <si>
    <t>MMCJJKL20GH032330</t>
  </si>
  <si>
    <t>MMCJJKL20GH003431</t>
  </si>
  <si>
    <t>MMCJJKL20GH003734</t>
  </si>
  <si>
    <t>MMCJJKL20GH003234</t>
  </si>
  <si>
    <t>MMCJJKL10GH028941</t>
  </si>
  <si>
    <t>MMCJJKL20GH004126</t>
  </si>
  <si>
    <t>MMCJJKL20GH003121</t>
  </si>
  <si>
    <t>MMCJJKL20GH013006</t>
  </si>
  <si>
    <t>WF0JXXTTGJFP45747</t>
  </si>
  <si>
    <t>WF0JXXTTGJFS26312</t>
  </si>
  <si>
    <t>ZFA25000002879930</t>
  </si>
  <si>
    <t>UU18SDPL556194893</t>
  </si>
  <si>
    <t>UU18SDPL556192691</t>
  </si>
  <si>
    <t>UU18SDPL555909371</t>
  </si>
  <si>
    <t>UU18SDPL555909367</t>
  </si>
  <si>
    <t>UU18SDPL555909366</t>
  </si>
  <si>
    <t>UU18SDPL555909365</t>
  </si>
  <si>
    <t>UU18SDPL555909359</t>
  </si>
  <si>
    <t>UU18SDPL555909125</t>
  </si>
  <si>
    <t>UU18SDPL555909116</t>
  </si>
  <si>
    <t>UU18SDPL555909083</t>
  </si>
  <si>
    <t>UU18SDPL555909082</t>
  </si>
  <si>
    <t>UU18SDPL555909073</t>
  </si>
  <si>
    <t>UU18SDPL555909066</t>
  </si>
  <si>
    <t>UU18SDPL555909063</t>
  </si>
  <si>
    <t>UU18SDPL555909061</t>
  </si>
  <si>
    <t>UU18SDPL555909059</t>
  </si>
  <si>
    <t>UU18SDPL555909057</t>
  </si>
  <si>
    <t>UU18SDPL555909054</t>
  </si>
  <si>
    <t>UU18SDPL555909051</t>
  </si>
  <si>
    <t>UU18SDPL555909047</t>
  </si>
  <si>
    <t>UU18SDPL555801996</t>
  </si>
  <si>
    <t>UU18SDPL555801995</t>
  </si>
  <si>
    <t>UU18SDPL555780468</t>
  </si>
  <si>
    <t>UU18SDPL555670370</t>
  </si>
  <si>
    <t>UU18SDPL555670367</t>
  </si>
  <si>
    <t>UU18SDPL555259598</t>
  </si>
  <si>
    <t>UU18SDPL555208872</t>
  </si>
  <si>
    <t>UU18SDPL554822439</t>
  </si>
  <si>
    <t>UU18SDN4456194896</t>
  </si>
  <si>
    <t>UU18SDN4456192692</t>
  </si>
  <si>
    <t>UU18SDN4455939478</t>
  </si>
  <si>
    <t>UU18SDN4455939461</t>
  </si>
  <si>
    <t>UU18SDN4455909377</t>
  </si>
  <si>
    <t>UU18SDN4455909130</t>
  </si>
  <si>
    <t>UU18SDN4455909124</t>
  </si>
  <si>
    <t>UU18SDN4455909123</t>
  </si>
  <si>
    <t>UU18SDN4455909121</t>
  </si>
  <si>
    <t>UU18SDN4455909120</t>
  </si>
  <si>
    <t>UU18SDN4455909117</t>
  </si>
  <si>
    <t>UU18SDN4455909114</t>
  </si>
  <si>
    <t>UU18SDN4455909113</t>
  </si>
  <si>
    <t>UU18SDN4455909112</t>
  </si>
  <si>
    <t>UU18SDN4455909111</t>
  </si>
  <si>
    <t>UU18SDN4455909108</t>
  </si>
  <si>
    <t>UU18SDN4455909107</t>
  </si>
  <si>
    <t>UU18SDN4455909103</t>
  </si>
  <si>
    <t>UU18SDN4455909044</t>
  </si>
  <si>
    <t>UU18SDN4455809162</t>
  </si>
  <si>
    <t>UU18SDN4455720984</t>
  </si>
  <si>
    <t>UU18SDN4455720460</t>
  </si>
  <si>
    <t>UU18SDN4455720459</t>
  </si>
  <si>
    <t>UU18SDN4455712833</t>
  </si>
  <si>
    <t>UU18SDN4455670354</t>
  </si>
  <si>
    <t>UU18SDN4455670353</t>
  </si>
  <si>
    <t>UU18SDN4455663612</t>
  </si>
  <si>
    <t>UU18SDN4455662764</t>
  </si>
  <si>
    <t>UU18SDN4455648259</t>
  </si>
  <si>
    <t>UU18SDN4455523553</t>
  </si>
  <si>
    <t>UU18SDN4455473938</t>
  </si>
  <si>
    <t>UU18SDN4455423285</t>
  </si>
  <si>
    <t>UU18SDN4455423277</t>
  </si>
  <si>
    <t>UU18SDJ3554800183</t>
  </si>
  <si>
    <t>UU18SDH3556194868</t>
  </si>
  <si>
    <t>UU18SDH3555910054</t>
  </si>
  <si>
    <t>UU18SDH3555909378</t>
  </si>
  <si>
    <t>UU18SDH3555909376</t>
  </si>
  <si>
    <t>UU18SDH3555909072</t>
  </si>
  <si>
    <t>UU18SDH3555909045</t>
  </si>
  <si>
    <t>UU18SDH3555791991</t>
  </si>
  <si>
    <t>UU18SDH3555523561</t>
  </si>
  <si>
    <t>UU18SDH3555523552</t>
  </si>
  <si>
    <t>UU18SDH3555523550</t>
  </si>
  <si>
    <t>UU18SDH3555500167</t>
  </si>
  <si>
    <t>UU18SDH3555500133</t>
  </si>
  <si>
    <t>UU18SDH3555454306</t>
  </si>
  <si>
    <t>UU18SDH3555454302</t>
  </si>
  <si>
    <t>UU18SDH3555454294</t>
  </si>
  <si>
    <t>UU18SDH3555454286</t>
  </si>
  <si>
    <t>UU18SDH3555433215</t>
  </si>
  <si>
    <t>UU18SDH3555433214</t>
  </si>
  <si>
    <t>UU18SDH3555423269</t>
  </si>
  <si>
    <t>UU18SDH3555423261</t>
  </si>
  <si>
    <t>UU18SDH3555423260</t>
  </si>
  <si>
    <t>UU18SDH3555423257</t>
  </si>
  <si>
    <t>UU18SDH3555423255</t>
  </si>
  <si>
    <t>UU18SDH3555423251</t>
  </si>
  <si>
    <t>UU18SDH3555423248</t>
  </si>
  <si>
    <t>UU18SDH3555423247</t>
  </si>
  <si>
    <t>UU18SDH3555423233</t>
  </si>
  <si>
    <t>UU18SDH3555423228</t>
  </si>
  <si>
    <t>UU18SDH3555383668</t>
  </si>
  <si>
    <t>UU18SDH3555383666</t>
  </si>
  <si>
    <t>UU18SDH3555267317</t>
  </si>
  <si>
    <t>UU18SDH3555250322</t>
  </si>
  <si>
    <t>UU18SDH3554800102</t>
  </si>
  <si>
    <t>VF16R040H53720697</t>
  </si>
  <si>
    <t>VF16R040H53720696</t>
  </si>
  <si>
    <t>VF16R040H53720695</t>
  </si>
  <si>
    <t>VF16R040H53720694</t>
  </si>
  <si>
    <t>VF16R040H53720693</t>
  </si>
  <si>
    <t>VF16R040H53720692</t>
  </si>
  <si>
    <t>VF1FW52BG56125164</t>
  </si>
  <si>
    <t>VF1FW52BG56125157</t>
  </si>
  <si>
    <t>VF1FW52BG56125150</t>
  </si>
  <si>
    <t>VF1FW18M555849747</t>
  </si>
  <si>
    <t>VF1FW18M555688658</t>
  </si>
  <si>
    <t>VF1FW18H556161726</t>
  </si>
  <si>
    <t>VF1FW18H556161725</t>
  </si>
  <si>
    <t>VF1FW18H556161423</t>
  </si>
  <si>
    <t>VF1FW18H556158573</t>
  </si>
  <si>
    <t>VF1FW18H556158100</t>
  </si>
  <si>
    <t>VF1FW18H556158099</t>
  </si>
  <si>
    <t>VF1FW18H556085279</t>
  </si>
  <si>
    <t>VF1FW18H556085269</t>
  </si>
  <si>
    <t>VF1FW18H556085268</t>
  </si>
  <si>
    <t>VF1FW18H556085221</t>
  </si>
  <si>
    <t>VF1FW18H556085217</t>
  </si>
  <si>
    <t>VF1FW18H556085216</t>
  </si>
  <si>
    <t>VF1FW18H556085215</t>
  </si>
  <si>
    <t>VF1FW18H556085180</t>
  </si>
  <si>
    <t>VF1FW18H556085179</t>
  </si>
  <si>
    <t>VF1FW18H556085177</t>
  </si>
  <si>
    <t>VF1FW18H556085176</t>
  </si>
  <si>
    <t>VF1FW18H556037213</t>
  </si>
  <si>
    <t>VF1FW18H556037212</t>
  </si>
  <si>
    <t>VF1FW18H556037207</t>
  </si>
  <si>
    <t>VF1FW18H556037206</t>
  </si>
  <si>
    <t>VF1FW18H556037205</t>
  </si>
  <si>
    <t>VF1FW18H555823262</t>
  </si>
  <si>
    <t>VF1FW18B556267931</t>
  </si>
  <si>
    <t>VF1FW18B556134493</t>
  </si>
  <si>
    <t>VF1FW18B556031526</t>
  </si>
  <si>
    <t>VF1FW18B555967923</t>
  </si>
  <si>
    <t>VF1FW18B555967806</t>
  </si>
  <si>
    <t>VF1FW17C556037632</t>
  </si>
  <si>
    <t>VF1FW17C556037631</t>
  </si>
  <si>
    <t>VF1FW17C556037611</t>
  </si>
  <si>
    <t>VF1FW17C556037610</t>
  </si>
  <si>
    <t>VF1FW17C556037609</t>
  </si>
  <si>
    <t>VF1FW17C556037608</t>
  </si>
  <si>
    <t>VF1FW17C556032387</t>
  </si>
  <si>
    <t>VF1FW17C556032386</t>
  </si>
  <si>
    <t>VF1FW17BD56147008</t>
  </si>
  <si>
    <t>VF1FW17BD56147007</t>
  </si>
  <si>
    <t>VF1FW17BD56147006</t>
  </si>
  <si>
    <t>VF1FW17BD56147005</t>
  </si>
  <si>
    <t>VF1FW17BD56147004</t>
  </si>
  <si>
    <t>VF1FW17BD56146996</t>
  </si>
  <si>
    <t>VF1FW17BD56146995</t>
  </si>
  <si>
    <t>VF1FW17BD56146994</t>
  </si>
  <si>
    <t>VF1FW17BD56146993</t>
  </si>
  <si>
    <t>VF1FW17BD56146992</t>
  </si>
  <si>
    <t>VF1FW17BD56085250</t>
  </si>
  <si>
    <t>VF1FW17BD56085249</t>
  </si>
  <si>
    <t>VF1FW17BD56085248</t>
  </si>
  <si>
    <t>VF1FW17BD56085247</t>
  </si>
  <si>
    <t>VF1FW17BD56085228</t>
  </si>
  <si>
    <t>VF1FW17BD56085227</t>
  </si>
  <si>
    <t>VF1FW17BD56085226</t>
  </si>
  <si>
    <t>VF1FW17BD56085225</t>
  </si>
  <si>
    <t>VF1FW17BD56085212</t>
  </si>
  <si>
    <t>VF1FW17BD56085211</t>
  </si>
  <si>
    <t>VF1FW17BD56085210</t>
  </si>
  <si>
    <t>VF1FW17BD56085209</t>
  </si>
  <si>
    <t>VF1FW17BD56085208</t>
  </si>
  <si>
    <t>VF1FW17BD56085203</t>
  </si>
  <si>
    <t>VF1FW17BD56085202</t>
  </si>
  <si>
    <t>VF1FW17BD56085201</t>
  </si>
  <si>
    <t>VF1FW17BD56085200</t>
  </si>
  <si>
    <t>VF1FW17BD56085199</t>
  </si>
  <si>
    <t>VF1FW17BD56085171</t>
  </si>
  <si>
    <t>VF1FW17BD56085170</t>
  </si>
  <si>
    <t>VF1FW17BD56085169</t>
  </si>
  <si>
    <t>VF1FW17BD56085168</t>
  </si>
  <si>
    <t>VF1FW17BD56039136</t>
  </si>
  <si>
    <t>VF1FW17BD56037202</t>
  </si>
  <si>
    <t>VF1FW17BD56037201</t>
  </si>
  <si>
    <t>VF1FW17BD56037144</t>
  </si>
  <si>
    <t>VF1FW17BD56037143</t>
  </si>
  <si>
    <t>VF1FW17BD56037142</t>
  </si>
  <si>
    <t>VF1FW17BD56037141</t>
  </si>
  <si>
    <t>VF1FW17BD56037140</t>
  </si>
  <si>
    <t>VF1FW17BD56007721</t>
  </si>
  <si>
    <t>VF1FW17BD56007718</t>
  </si>
  <si>
    <t>VF1FW17BD56007717</t>
  </si>
  <si>
    <t>VF1FW17BD56007716</t>
  </si>
  <si>
    <t>VF1FW17BD56007715</t>
  </si>
  <si>
    <t>VF1FW17BD56007714</t>
  </si>
  <si>
    <t>VF1FW17BD56007713</t>
  </si>
  <si>
    <t>VF1FW17BD56007712</t>
  </si>
  <si>
    <t>VF1FW17BD55997190</t>
  </si>
  <si>
    <t>VF1FW17BD55997189</t>
  </si>
  <si>
    <t>VF1FW17BD55997188</t>
  </si>
  <si>
    <t>VF1FW17BD55900170</t>
  </si>
  <si>
    <t>VF1FW17BD55863209</t>
  </si>
  <si>
    <t>VF1FW17BD55558139</t>
  </si>
  <si>
    <t>VF1FW17BD55407349</t>
  </si>
  <si>
    <t>VF1FW17BD54892185</t>
  </si>
  <si>
    <t>VF1FW17BD53431158</t>
  </si>
  <si>
    <t>VF1FW16H653808602</t>
  </si>
  <si>
    <t>VF1MCF9VK54630865</t>
  </si>
  <si>
    <t>VF1MCF8ZG53374645</t>
  </si>
  <si>
    <t>VF1MB26Z455536633</t>
  </si>
  <si>
    <t>VF1MB26Z455536627</t>
  </si>
  <si>
    <t>VF1MB16U455798269</t>
  </si>
  <si>
    <t>VF1MB14S255849581</t>
  </si>
  <si>
    <t>VF1MB14S255849570</t>
  </si>
  <si>
    <t>VF1MB14S255849567</t>
  </si>
  <si>
    <t>VF1MB14S255798432</t>
  </si>
  <si>
    <t>VF1MB14S255798375</t>
  </si>
  <si>
    <t>VF1MB14S255798374</t>
  </si>
  <si>
    <t>VF1MB14S255798223</t>
  </si>
  <si>
    <t>VF1MB14S255649021</t>
  </si>
  <si>
    <t>VF1MB14S255649019</t>
  </si>
  <si>
    <t>VF1MB14S255536246</t>
  </si>
  <si>
    <t>VF1MAFGZG55798389</t>
  </si>
  <si>
    <t>VF1MAFEZC55798025</t>
  </si>
  <si>
    <t>VF1MAFEZC55649047</t>
  </si>
  <si>
    <t>VF1MAFEZC55648901</t>
  </si>
  <si>
    <t>VF1MAFEZC54826334</t>
  </si>
  <si>
    <t>VF1MAFEZC54630869</t>
  </si>
  <si>
    <t>VF1MAFEZA55798312</t>
  </si>
  <si>
    <t>VF1MAFEYC55798328</t>
  </si>
  <si>
    <t>VF1MAFEYC55162828</t>
  </si>
  <si>
    <t>VF1MAFEYC55043025</t>
  </si>
  <si>
    <t>VF1MAFEYC55043024</t>
  </si>
  <si>
    <t>VF1MAFEWC55648955</t>
  </si>
  <si>
    <t>VF1MAFEWC55536586</t>
  </si>
  <si>
    <t>VF1MAFESD55191713</t>
  </si>
  <si>
    <t>VF1MAFESC56245686</t>
  </si>
  <si>
    <t>VF1MAFESC56245685</t>
  </si>
  <si>
    <t>VF1MAFESC55849575</t>
  </si>
  <si>
    <t>VF1MAFESC55849564</t>
  </si>
  <si>
    <t>VF1MAFESC55798438</t>
  </si>
  <si>
    <t>VF1MAFESC55798437</t>
  </si>
  <si>
    <t>VF1MAFESC55798431</t>
  </si>
  <si>
    <t>VF1MAFESC55798429</t>
  </si>
  <si>
    <t>VF1MAFESC55798427</t>
  </si>
  <si>
    <t>VF1MAFESC55798426</t>
  </si>
  <si>
    <t>VF1MAFESC55798379</t>
  </si>
  <si>
    <t>VF1MAFESC55798377</t>
  </si>
  <si>
    <t>VF1MAFESC55798344</t>
  </si>
  <si>
    <t>VF1MAFESC55798337</t>
  </si>
  <si>
    <t>VF1MAFESC55798299</t>
  </si>
  <si>
    <t>VF1MAFESC55798020</t>
  </si>
  <si>
    <t>VF1MAFESC55797999</t>
  </si>
  <si>
    <t>VF1MAFESC55649033</t>
  </si>
  <si>
    <t>VF1MAFESC55649025</t>
  </si>
  <si>
    <t>VF1MAFESC55648953</t>
  </si>
  <si>
    <t>VF1MAFESC55648931</t>
  </si>
  <si>
    <t>VF1MAFESC55648930</t>
  </si>
  <si>
    <t>VF1MAFESC55648928</t>
  </si>
  <si>
    <t>VF1MAFESC55648927</t>
  </si>
  <si>
    <t>VF1MAFESC55648926</t>
  </si>
  <si>
    <t>VF1MAFESC55648899</t>
  </si>
  <si>
    <t>VF1MAFESC55648852</t>
  </si>
  <si>
    <t>VF1MAFESC55536571</t>
  </si>
  <si>
    <t>VF1MAFESC54986735</t>
  </si>
  <si>
    <t>VF1MAFESC54986647</t>
  </si>
  <si>
    <t>VF1MAFESC54986644</t>
  </si>
  <si>
    <t>VF1MAFESC54824649</t>
  </si>
  <si>
    <t>VF1MAFESC54778005</t>
  </si>
  <si>
    <t>VF1MAFESA55809201</t>
  </si>
  <si>
    <t>VF1MAFESA55536581</t>
  </si>
  <si>
    <t>VF1MAFERC55849558</t>
  </si>
  <si>
    <t>VF1MAFERC55247976</t>
  </si>
  <si>
    <t>VF1MAFERC55247975</t>
  </si>
  <si>
    <t>VF1MAFCZC54826322</t>
  </si>
  <si>
    <t>VF1MAFCZC54826321</t>
  </si>
  <si>
    <t>VF1MAFCYC55798424</t>
  </si>
  <si>
    <t>VF1MAFCYC55649058</t>
  </si>
  <si>
    <t>VF1MAFCYC55649057</t>
  </si>
  <si>
    <t>VF1MAFCYC55648966</t>
  </si>
  <si>
    <t>VF1MAFCYC55648965</t>
  </si>
  <si>
    <t>VF1MAFCYC55536240</t>
  </si>
  <si>
    <t>VF1MAFCYC54829608</t>
  </si>
  <si>
    <t>VF1MAFCSC55849573</t>
  </si>
  <si>
    <t>VF1MAFCSC55849571</t>
  </si>
  <si>
    <t>VF1MAFCSC55849557</t>
  </si>
  <si>
    <t>VF1MAFCSC55798435</t>
  </si>
  <si>
    <t>VF1MAFCSC55798372</t>
  </si>
  <si>
    <t>VF1MAFCSC55798336</t>
  </si>
  <si>
    <t>VF1MAFCSC55649022</t>
  </si>
  <si>
    <t>VF1MAFCSC55648964</t>
  </si>
  <si>
    <t>VF1MAFCSC55648943</t>
  </si>
  <si>
    <t>VF1MAFCSC55648937</t>
  </si>
  <si>
    <t>VF1MAFCSC55648934</t>
  </si>
  <si>
    <t>VF1MAFCSC55648933</t>
  </si>
  <si>
    <t>VF1MAFCSC55648932</t>
  </si>
  <si>
    <t>VF1MAFCSC55648922</t>
  </si>
  <si>
    <t>VF1MAFCSC55648892</t>
  </si>
  <si>
    <t>VF1MAFCSC55648878</t>
  </si>
  <si>
    <t>VF1MAFCSC55648861</t>
  </si>
  <si>
    <t>VF1MAFCSC55648835</t>
  </si>
  <si>
    <t>VF1MAFCSC55536592</t>
  </si>
  <si>
    <t>VF1MAFCSC55536591</t>
  </si>
  <si>
    <t>VF1MAFCSC55536563</t>
  </si>
  <si>
    <t>VF1MAFCSC55318114</t>
  </si>
  <si>
    <t>VF1MAFCSC54986732</t>
  </si>
  <si>
    <t>VF1MAFCSC54304809</t>
  </si>
  <si>
    <t>VF1MAFCSA55809188</t>
  </si>
  <si>
    <t>VF1MAFCSA55798296</t>
  </si>
  <si>
    <t>VF1MAFCSA55649031</t>
  </si>
  <si>
    <t>VF1MAFCSA55536562</t>
  </si>
  <si>
    <t>VF1MAFCRC55798434</t>
  </si>
  <si>
    <t>VF1MAFCRC55798315</t>
  </si>
  <si>
    <t>VF1MAFCRC55798304</t>
  </si>
  <si>
    <t>VF1MAFCRC55798298</t>
  </si>
  <si>
    <t>VF1MAFCRC55649054</t>
  </si>
  <si>
    <t>VF1MAFCRC55649027</t>
  </si>
  <si>
    <t>VF1MAFCRC55648874</t>
  </si>
  <si>
    <t>VF1MAFCRC55536587</t>
  </si>
  <si>
    <t>VF1MAFCRC55536585</t>
  </si>
  <si>
    <t>VF1MAFCRC55318180</t>
  </si>
  <si>
    <t>VF1MAFCRC55318102</t>
  </si>
  <si>
    <t>VF1MAFCRC55255321</t>
  </si>
  <si>
    <t>VF1MAFCRC54986654</t>
  </si>
  <si>
    <t>VF1MAFCRA55960403</t>
  </si>
  <si>
    <t>VF1MAFCRA55960402</t>
  </si>
  <si>
    <t>VF1MAFCRA55960401</t>
  </si>
  <si>
    <t>VF1MAFCRA55960400</t>
  </si>
  <si>
    <t>VF1MAFCRA55960399</t>
  </si>
  <si>
    <t>VF1MAFCRA55849592</t>
  </si>
  <si>
    <t>VF1MAFCRA55849591</t>
  </si>
  <si>
    <t>VF1MAFCRA55849578</t>
  </si>
  <si>
    <t>VF1MAFCRA55849572</t>
  </si>
  <si>
    <t>VF1MAFCRA55849568</t>
  </si>
  <si>
    <t>VF1MAFCRA55849561</t>
  </si>
  <si>
    <t>VF1MAFCRA55809186</t>
  </si>
  <si>
    <t>VF1MAFCRA55798301</t>
  </si>
  <si>
    <t>VF1MAFCRA55797988</t>
  </si>
  <si>
    <t>VF1MAFCRA55673167</t>
  </si>
  <si>
    <t>VF1MAFCRA55653006</t>
  </si>
  <si>
    <t>VF1MAFCRA55653005</t>
  </si>
  <si>
    <t>VF1MAFCRA55649013</t>
  </si>
  <si>
    <t>VF1MAFCRA55648958</t>
  </si>
  <si>
    <t>VF1MAFCRA55648940</t>
  </si>
  <si>
    <t>VF1MAFCRA55648939</t>
  </si>
  <si>
    <t>VF1MAFCRA55648938</t>
  </si>
  <si>
    <t>VF1MAFCRA55648923</t>
  </si>
  <si>
    <t>VF1MAFCRA55648903</t>
  </si>
  <si>
    <t>VF1MAFCRA55648888</t>
  </si>
  <si>
    <t>VF1MAFCRA55648838</t>
  </si>
  <si>
    <t>VF1MAFCRA55648837</t>
  </si>
  <si>
    <t>VF1MAFCRA55648836</t>
  </si>
  <si>
    <t>VF1MAFCRA55536630</t>
  </si>
  <si>
    <t>VF1MAFCRA55536580</t>
  </si>
  <si>
    <t>VF1MAFCRA55536577</t>
  </si>
  <si>
    <t>VF1MAFCRA55536572</t>
  </si>
  <si>
    <t>VF1MAFCRA55536242</t>
  </si>
  <si>
    <t>VF1MAFASA55648855</t>
  </si>
  <si>
    <t>VF1MAFASA54954382</t>
  </si>
  <si>
    <t>VF1MAFARA55849574</t>
  </si>
  <si>
    <t>VF1MAFARA55809200</t>
  </si>
  <si>
    <t>VF1MAFARA55809199</t>
  </si>
  <si>
    <t>VF1MAFARA55809197</t>
  </si>
  <si>
    <t>VF1MAFARA55809196</t>
  </si>
  <si>
    <t>VF1MAFARA55809195</t>
  </si>
  <si>
    <t>VF1MAFARA55809192</t>
  </si>
  <si>
    <t>VF1MAFARA55809189</t>
  </si>
  <si>
    <t>VF1MAFARA55809185</t>
  </si>
  <si>
    <t>VF1MAFARA55809184</t>
  </si>
  <si>
    <t>VF1MAFARA55798395</t>
  </si>
  <si>
    <t>VF1MAFARA55798393</t>
  </si>
  <si>
    <t>VF1MAFARA55798391</t>
  </si>
  <si>
    <t>VF1MAFARA55798327</t>
  </si>
  <si>
    <t>VF1MAFARA55798313</t>
  </si>
  <si>
    <t>VF1MAFARA55798300</t>
  </si>
  <si>
    <t>VF1MAFARA55798295</t>
  </si>
  <si>
    <t>VF1MAFARA55649030</t>
  </si>
  <si>
    <t>VF1MAFARA55649028</t>
  </si>
  <si>
    <t>VF1MAFARA55648864</t>
  </si>
  <si>
    <t>VF1MAFARA55536176</t>
  </si>
  <si>
    <t>VF1MAF6ZK55849582</t>
  </si>
  <si>
    <t>VF1MAF6ZK55849563</t>
  </si>
  <si>
    <t>VF1MAF6ZK55798310</t>
  </si>
  <si>
    <t>VF1MAF6ZJ55798330</t>
  </si>
  <si>
    <t>VF1MAF6ZJ55798314</t>
  </si>
  <si>
    <t>VF1MAF6ZJ55648853</t>
  </si>
  <si>
    <t>VF1MAF6ZF55798294</t>
  </si>
  <si>
    <t>VF1MAF6ZF55536623</t>
  </si>
  <si>
    <t>VF1MAF6ZF55536620</t>
  </si>
  <si>
    <t>VF1MAF6ZE55798293</t>
  </si>
  <si>
    <t>VF1MAF6ZE55649016</t>
  </si>
  <si>
    <t>VF1MAF6ZE55536615</t>
  </si>
  <si>
    <t>VF1MAF6ZE55318187</t>
  </si>
  <si>
    <t>VF1MAF6YF55798332</t>
  </si>
  <si>
    <t>VF1MAF6YE55849590</t>
  </si>
  <si>
    <t>VF1MAF6YE55536622</t>
  </si>
  <si>
    <t>VF1MAF6YE55271503</t>
  </si>
  <si>
    <t>VF1MAF6UK55849569</t>
  </si>
  <si>
    <t>VF1MAF6UK55849566</t>
  </si>
  <si>
    <t>VF1MAF6UJ54305308</t>
  </si>
  <si>
    <t>VF1MAF4ZF55648839</t>
  </si>
  <si>
    <t>VF1MAF4ZF54824690</t>
  </si>
  <si>
    <t>VF1MAF4ZE55849562</t>
  </si>
  <si>
    <t>VF1MAF4ZE55798338</t>
  </si>
  <si>
    <t>VF1MAF4ZE55798331</t>
  </si>
  <si>
    <t>VF1MAF4ZE55798321</t>
  </si>
  <si>
    <t>VF1MAF4ZE55798318</t>
  </si>
  <si>
    <t>VF1MAF4ZE55798309</t>
  </si>
  <si>
    <t>VF1MAF4ZE55798308</t>
  </si>
  <si>
    <t>VF1MAF4ZE55798297</t>
  </si>
  <si>
    <t>VF1MAF4ZE55798292</t>
  </si>
  <si>
    <t>VF1MAF4ZE55678201</t>
  </si>
  <si>
    <t>VF1MAF4ZE55649052</t>
  </si>
  <si>
    <t>VF1MAF4ZE55649051</t>
  </si>
  <si>
    <t>VF1MAF4ZE55649050</t>
  </si>
  <si>
    <t>VF1MAF4ZE55649049</t>
  </si>
  <si>
    <t>VF1MAF4ZE55649046</t>
  </si>
  <si>
    <t>VF1MAF4ZE55649045</t>
  </si>
  <si>
    <t>VF1MAF4ZE55649038</t>
  </si>
  <si>
    <t>VF1MAF4ZE55649037</t>
  </si>
  <si>
    <t>VF1MAF4ZE55649036</t>
  </si>
  <si>
    <t>VF1MAF4ZE55649020</t>
  </si>
  <si>
    <t>VF1MAF4ZE55649014</t>
  </si>
  <si>
    <t>VF1MAF4ZE55648916</t>
  </si>
  <si>
    <t>VF1MAF4ZE55648893</t>
  </si>
  <si>
    <t>VF1MAF4ZE55648882</t>
  </si>
  <si>
    <t>VF1MAF4ZE55536632</t>
  </si>
  <si>
    <t>VF1MAF4ZE55536629</t>
  </si>
  <si>
    <t>VF1MAF4ZE55536628</t>
  </si>
  <si>
    <t>VF1MAF4ZE55536625</t>
  </si>
  <si>
    <t>VF1MAF4ZE55536618</t>
  </si>
  <si>
    <t>VF1MAF4ZE55152121</t>
  </si>
  <si>
    <t>VF1MAF4ZE54986761</t>
  </si>
  <si>
    <t>VF1MAF4ZE54826347</t>
  </si>
  <si>
    <t>VF1MAF4ZE54826339</t>
  </si>
  <si>
    <t>VF1MAF4ZE54826338</t>
  </si>
  <si>
    <t>VF1MAF4ZE54406189</t>
  </si>
  <si>
    <t>VF1MAF4ZC55798305</t>
  </si>
  <si>
    <t>VF1MAF4ZC55649035</t>
  </si>
  <si>
    <t>VF1MAF4YF55648886</t>
  </si>
  <si>
    <t>VF1MAF4YF54986733</t>
  </si>
  <si>
    <t>VF1MAF4YE56063901</t>
  </si>
  <si>
    <t>VF1MAF4YE55818691</t>
  </si>
  <si>
    <t>VF1MAF4YE55818686</t>
  </si>
  <si>
    <t>VF1MAF4YE55818575</t>
  </si>
  <si>
    <t>VF1MAF4YE55809183</t>
  </si>
  <si>
    <t>VF1MAF4YE55798400</t>
  </si>
  <si>
    <t>VF1MAF4YE55798319</t>
  </si>
  <si>
    <t>VF1MAF4YE55798290</t>
  </si>
  <si>
    <t>VF1MAF4YE55798002</t>
  </si>
  <si>
    <t>VF1MAF4YE55798000</t>
  </si>
  <si>
    <t>VF1MAF4YE55648856</t>
  </si>
  <si>
    <t>VF1MAF4YE55536621</t>
  </si>
  <si>
    <t>VF1MAF4YE55536567</t>
  </si>
  <si>
    <t>VF1MAF4YE55249863</t>
  </si>
  <si>
    <t>VF1MAF4YE55207252</t>
  </si>
  <si>
    <t>VF1MAF4YE55152101</t>
  </si>
  <si>
    <t>VF1MAF4YE55150371</t>
  </si>
  <si>
    <t>VF1MAF4YE55150370</t>
  </si>
  <si>
    <t>VF1MAF4YE55150369</t>
  </si>
  <si>
    <t>VF1MAF4YE55150368</t>
  </si>
  <si>
    <t>VF1MAF4YE55150367</t>
  </si>
  <si>
    <t>VF1MAF4YE54986705</t>
  </si>
  <si>
    <t>VF1MAF4YE54829124</t>
  </si>
  <si>
    <t>VF1MAF4YE54824657</t>
  </si>
  <si>
    <t>VF1MAF4YE54824656</t>
  </si>
  <si>
    <t>VF1MAF4YE54824655</t>
  </si>
  <si>
    <t>VF1MAF4YE54824654</t>
  </si>
  <si>
    <t>VF1MAF4YE54630867</t>
  </si>
  <si>
    <t>VF1MAF4YE54630833</t>
  </si>
  <si>
    <t>VF1MAF4YE54584814</t>
  </si>
  <si>
    <t>VF1MAF4YE54405938</t>
  </si>
  <si>
    <t>VF1MAF4YE54158181</t>
  </si>
  <si>
    <t>VF1MAF4YE54112253</t>
  </si>
  <si>
    <t>VF1MAF4YC55536243</t>
  </si>
  <si>
    <t>VF1MAF4YC55536163</t>
  </si>
  <si>
    <t>VF1MAF4YC55536160</t>
  </si>
  <si>
    <t>VF1MAF4WF55798376</t>
  </si>
  <si>
    <t>VF1MAF4SF55798436</t>
  </si>
  <si>
    <t>VF1MAF4SF55798382</t>
  </si>
  <si>
    <t>VF1MAF4SF55649011</t>
  </si>
  <si>
    <t>VF1MAF4SF55152115</t>
  </si>
  <si>
    <t>VF1MAF4SE56245643</t>
  </si>
  <si>
    <t>VF1MAF4SE56245641</t>
  </si>
  <si>
    <t>VF1MAF4SE56245639</t>
  </si>
  <si>
    <t>VF1MAF4SE56245636</t>
  </si>
  <si>
    <t>VF1MAF4SE56245635</t>
  </si>
  <si>
    <t>VF1MAF4SE56245634</t>
  </si>
  <si>
    <t>VF1MAF4SE56245626</t>
  </si>
  <si>
    <t>VF1MAF4SE56245625</t>
  </si>
  <si>
    <t>VF1MAF4SE56245624</t>
  </si>
  <si>
    <t>VF1MAF4SE56042136</t>
  </si>
  <si>
    <t>VF1MAF4SE56042135</t>
  </si>
  <si>
    <t>VF1MAF4SE56042113</t>
  </si>
  <si>
    <t>VF1MAF4SE55849589</t>
  </si>
  <si>
    <t>VF1MAF4SE55849588</t>
  </si>
  <si>
    <t>VF1MAF4SE55849586</t>
  </si>
  <si>
    <t>VF1MAF4SE55849585</t>
  </si>
  <si>
    <t>VF1MAF4SE55849583</t>
  </si>
  <si>
    <t>VF1MAF4SE55849577</t>
  </si>
  <si>
    <t>VF1MAF4SE55849576</t>
  </si>
  <si>
    <t>VF1MAF4SE55849565</t>
  </si>
  <si>
    <t>VF1MAF4SE55849560</t>
  </si>
  <si>
    <t>VF1MAF4SE55849559</t>
  </si>
  <si>
    <t>VF1MAF4SE55849556</t>
  </si>
  <si>
    <t>VF1MAF4SE55798430</t>
  </si>
  <si>
    <t>VF1MAF4SE55798428</t>
  </si>
  <si>
    <t>VF1MAF4SE55798392</t>
  </si>
  <si>
    <t>VF1MAF4SE55798386</t>
  </si>
  <si>
    <t>VF1MAF4SE55798385</t>
  </si>
  <si>
    <t>VF1MAF4SE55798384</t>
  </si>
  <si>
    <t>VF1MAF4SE55798383</t>
  </si>
  <si>
    <t>VF1MAF4SE55798381</t>
  </si>
  <si>
    <t>VF1MAF4SE55798380</t>
  </si>
  <si>
    <t>VF1MAF4SE55798378</t>
  </si>
  <si>
    <t>VF1MAF4SE55798363</t>
  </si>
  <si>
    <t>VF1MAF4SE55798360</t>
  </si>
  <si>
    <t>VF1MAF4SE55798354</t>
  </si>
  <si>
    <t>VF1MAF4SE55798352</t>
  </si>
  <si>
    <t>VF1MAF4SE55798350</t>
  </si>
  <si>
    <t>VF1MAF4SE55798347</t>
  </si>
  <si>
    <t>VF1MAF4SE55798341</t>
  </si>
  <si>
    <t>VF1MAF4SE55798340</t>
  </si>
  <si>
    <t>VF1MAF4SE55798339</t>
  </si>
  <si>
    <t>VF1MAF4SE55798335</t>
  </si>
  <si>
    <t>VF1MAF4SE55798334</t>
  </si>
  <si>
    <t>VF1MAF4SE55798333</t>
  </si>
  <si>
    <t>VF1MAF4SE55798325</t>
  </si>
  <si>
    <t>VF1MAF4SE55798324</t>
  </si>
  <si>
    <t>VF1MAF4SE55798316</t>
  </si>
  <si>
    <t>VF1MAF4SE55798306</t>
  </si>
  <si>
    <t>VF1MAF4SE55798033</t>
  </si>
  <si>
    <t>VF1MAF4SE55798021</t>
  </si>
  <si>
    <t>VF1MAF4SE55798019</t>
  </si>
  <si>
    <t>VF1MAF4SE55798018</t>
  </si>
  <si>
    <t>VF1MAF4SE55798017</t>
  </si>
  <si>
    <t>VF1MAF4SE55798016</t>
  </si>
  <si>
    <t>VF1MAF4SE55798015</t>
  </si>
  <si>
    <t>VF1MAF4SE55798014</t>
  </si>
  <si>
    <t>VF1MAF4SE55798013</t>
  </si>
  <si>
    <t>VF1MAF4SE55798012</t>
  </si>
  <si>
    <t>VF1MAF4SE55798011</t>
  </si>
  <si>
    <t>VF1MAF4SE55798010</t>
  </si>
  <si>
    <t>VF1MAF4SE55798009</t>
  </si>
  <si>
    <t>VF1MAF4SE55798008</t>
  </si>
  <si>
    <t>VF1MAF4SE55798006</t>
  </si>
  <si>
    <t>VF1MAF4SE55798004</t>
  </si>
  <si>
    <t>VF1MAF4SE55798003</t>
  </si>
  <si>
    <t>VF1MAF4SE55798001</t>
  </si>
  <si>
    <t>VF1MAF4SE55797998</t>
  </si>
  <si>
    <t>VF1MAF4SE55649043</t>
  </si>
  <si>
    <t>VF1MAF4SE55649042</t>
  </si>
  <si>
    <t>VF1MAF4SE55649029</t>
  </si>
  <si>
    <t>VF1MAF4SE55649009</t>
  </si>
  <si>
    <t>VF1MAF4SE55649000</t>
  </si>
  <si>
    <t>VF1MAF4SE55648982</t>
  </si>
  <si>
    <t>VF1MAF4SE55648979</t>
  </si>
  <si>
    <t>VF1MAF4SE55648978</t>
  </si>
  <si>
    <t>VF1MAF4SE55648977</t>
  </si>
  <si>
    <t>VF1MAF4SE55648976</t>
  </si>
  <si>
    <t>VF1MAF4SE55648975</t>
  </si>
  <si>
    <t>VF1MAF4SE55648973</t>
  </si>
  <si>
    <t>VF1MAF4SE55648972</t>
  </si>
  <si>
    <t>VF1MAF4SE55648971</t>
  </si>
  <si>
    <t>VF1MAF4SE55648968</t>
  </si>
  <si>
    <t>VF1MAF4SE55648962</t>
  </si>
  <si>
    <t>VF1MAF4SE55648961</t>
  </si>
  <si>
    <t>VF1MAF4SE55648957</t>
  </si>
  <si>
    <t>VF1MAF4SE55648956</t>
  </si>
  <si>
    <t>VF1MAF4SE55648954</t>
  </si>
  <si>
    <t>VF1MAF4SE55648951</t>
  </si>
  <si>
    <t>VF1MAF4SE55648950</t>
  </si>
  <si>
    <t>VF1MAF4SE55648949</t>
  </si>
  <si>
    <t>VF1MAF4SE55648915</t>
  </si>
  <si>
    <t>VF1MAF4SE55648914</t>
  </si>
  <si>
    <t>VF1MAF4SE55648913</t>
  </si>
  <si>
    <t>VF1MAF4SE55648911</t>
  </si>
  <si>
    <t>VF1MAF4SE55648910</t>
  </si>
  <si>
    <t>VF1MAF4SE55648909</t>
  </si>
  <si>
    <t>VF1MAF4SE55648908</t>
  </si>
  <si>
    <t>VF1MAF4SE55648907</t>
  </si>
  <si>
    <t>VF1MAF4SE55648900</t>
  </si>
  <si>
    <t>VF1MAF4SE55648896</t>
  </si>
  <si>
    <t>VF1MAF4SE55648884</t>
  </si>
  <si>
    <t>VF1MAF4SE55648881</t>
  </si>
  <si>
    <t>VF1MAF4SE55648880</t>
  </si>
  <si>
    <t>VF1MAF4SE55648877</t>
  </si>
  <si>
    <t>VF1MAF4SE55648876</t>
  </si>
  <si>
    <t>VF1MAF4SE55648869</t>
  </si>
  <si>
    <t>VF1MAF4SE55648868</t>
  </si>
  <si>
    <t>VF1MAF4SE55648847</t>
  </si>
  <si>
    <t>VF1MAF4SE55648842</t>
  </si>
  <si>
    <t>VF1MAF4SE55648841</t>
  </si>
  <si>
    <t>VF1MAF4SE55648840</t>
  </si>
  <si>
    <t>VF1MAF4SE55648834</t>
  </si>
  <si>
    <t>VF1MAF4SE55648833</t>
  </si>
  <si>
    <t>VF1MAF4SE55648825</t>
  </si>
  <si>
    <t>VF1MAF4SE55536608</t>
  </si>
  <si>
    <t>VF1MAF4SE55536607</t>
  </si>
  <si>
    <t>VF1MAF4SE55536605</t>
  </si>
  <si>
    <t>VF1MAF4SE55536603</t>
  </si>
  <si>
    <t>VF1MAF4SE55536601</t>
  </si>
  <si>
    <t>VF1MAF4SE55536599</t>
  </si>
  <si>
    <t>VF1MAF4SE55536597</t>
  </si>
  <si>
    <t>VF1MAF4SE55536590</t>
  </si>
  <si>
    <t>VF1MAF4SE55536589</t>
  </si>
  <si>
    <t>VF1MAF4SE55536588</t>
  </si>
  <si>
    <t>VF1MAF4SE55536583</t>
  </si>
  <si>
    <t>VF1MAF4SE55536570</t>
  </si>
  <si>
    <t>VF1MAF4SE55536558</t>
  </si>
  <si>
    <t>VF1MAF4SE55536557</t>
  </si>
  <si>
    <t>VF1MAF4SE55536555</t>
  </si>
  <si>
    <t>VF1MAF4SE55536185</t>
  </si>
  <si>
    <t>VF1MAF4SE55536184</t>
  </si>
  <si>
    <t>VF1MAF4SE55536177</t>
  </si>
  <si>
    <t>VF1MAF4SE55318178</t>
  </si>
  <si>
    <t>VF1MAF4SE55318177</t>
  </si>
  <si>
    <t>VF1MAF4SE55318176</t>
  </si>
  <si>
    <t>VF1MAF4SE55318174</t>
  </si>
  <si>
    <t>VF1MAF4SE55318172</t>
  </si>
  <si>
    <t>VF1MAF4SE55318113</t>
  </si>
  <si>
    <t>VF1MAF4SE55318112</t>
  </si>
  <si>
    <t>VF1MAF4SE55318108</t>
  </si>
  <si>
    <t>VF1MAF4SE55318107</t>
  </si>
  <si>
    <t>VF1MAF4SE55318106</t>
  </si>
  <si>
    <t>VF1MAF4SE55318103</t>
  </si>
  <si>
    <t>VF1MAF4SE55318084</t>
  </si>
  <si>
    <t>VF1MAF4SE55250299</t>
  </si>
  <si>
    <t>VF1MAF4SE54986736</t>
  </si>
  <si>
    <t>VF1MAF4SE54986730</t>
  </si>
  <si>
    <t>VF1MAF4SE54986725</t>
  </si>
  <si>
    <t>VF1MAF4SE54986724</t>
  </si>
  <si>
    <t>VF1MAF4SE54986721</t>
  </si>
  <si>
    <t>VF1MAF4SE54986717</t>
  </si>
  <si>
    <t>VF1MAF4SE54986709</t>
  </si>
  <si>
    <t>VF1MAF4SE54986702</t>
  </si>
  <si>
    <t>VF1MAF4SE54986701</t>
  </si>
  <si>
    <t>VF1MAF4SE54986700</t>
  </si>
  <si>
    <t>VF1MAF4SE54986684</t>
  </si>
  <si>
    <t>VF1MAF4SE54986681</t>
  </si>
  <si>
    <t>VF1MAF4SE54986673</t>
  </si>
  <si>
    <t>VF1MAF4SE54986670</t>
  </si>
  <si>
    <t>VF1MAF4SE54986669</t>
  </si>
  <si>
    <t>VF1MAF4SE54986668</t>
  </si>
  <si>
    <t>VF1MAF4SE54986666</t>
  </si>
  <si>
    <t>VF1MAF4SE54986664</t>
  </si>
  <si>
    <t>VF1MAF4SE54986663</t>
  </si>
  <si>
    <t>VF1MAF4SE54986662</t>
  </si>
  <si>
    <t>VF1MAF4SE54986661</t>
  </si>
  <si>
    <t>VF1MAF4SE54986658</t>
  </si>
  <si>
    <t>VF1MAF4SE54986656</t>
  </si>
  <si>
    <t>VF1MAF4SE54986645</t>
  </si>
  <si>
    <t>VF1MAF4SE54986639</t>
  </si>
  <si>
    <t>VF1MAF4SE54986637</t>
  </si>
  <si>
    <t>VF1MAF4SE54986636</t>
  </si>
  <si>
    <t>VF1MAF4SE54986635</t>
  </si>
  <si>
    <t>VF1MAF4SE54986629</t>
  </si>
  <si>
    <t>VF1MAF4SE54986628</t>
  </si>
  <si>
    <t>VF1MAF4SE54986627</t>
  </si>
  <si>
    <t>VF1MAF4SE54986626</t>
  </si>
  <si>
    <t>VF1MAF4SE54986596</t>
  </si>
  <si>
    <t>VF1MAF4SE54829573</t>
  </si>
  <si>
    <t>VF1MAF4SE54829572</t>
  </si>
  <si>
    <t>VF1MAF4SE54826345</t>
  </si>
  <si>
    <t>VF1MAF4SE54826336</t>
  </si>
  <si>
    <t>VF1MAF4SE54826335</t>
  </si>
  <si>
    <t>VF1MAF4SE54815418</t>
  </si>
  <si>
    <t>VF1MAF4SE54815365</t>
  </si>
  <si>
    <t>VF1MAF4SE54815355</t>
  </si>
  <si>
    <t>VF1MAF4SE54815346</t>
  </si>
  <si>
    <t>VF1MAF4SE54630855</t>
  </si>
  <si>
    <t>VF1MAF4SE54630853</t>
  </si>
  <si>
    <t>VF1MAF4SE54630852</t>
  </si>
  <si>
    <t>VF1MAF4SE54630847</t>
  </si>
  <si>
    <t>VF1MAF4SE54630843</t>
  </si>
  <si>
    <t>VF1MAF4SE54630834</t>
  </si>
  <si>
    <t>VF1MAF4SE54630819</t>
  </si>
  <si>
    <t>VF1MAF4SE54405935</t>
  </si>
  <si>
    <t>VF1MAF4SE54279270</t>
  </si>
  <si>
    <t>VF1MAF4SE54101470</t>
  </si>
  <si>
    <t>VF1MAF4SE53430842</t>
  </si>
  <si>
    <t>VF1MAF4SD55217881</t>
  </si>
  <si>
    <t>VF1MAF4SC55798369</t>
  </si>
  <si>
    <t>VF1MAF4SC55798302</t>
  </si>
  <si>
    <t>VF1MAF4SC54986634</t>
  </si>
  <si>
    <t>VF1MAF4SB55798401</t>
  </si>
  <si>
    <t>VF1MAF4SA55798320</t>
  </si>
  <si>
    <t>VF1MAF4RF55536244</t>
  </si>
  <si>
    <t>VF1MAF4RE55809191</t>
  </si>
  <si>
    <t>VF1MAF4RE55798433</t>
  </si>
  <si>
    <t>VF1MAF4RE55798329</t>
  </si>
  <si>
    <t>VF1MAF4RE55798289</t>
  </si>
  <si>
    <t>VF1MAF4RE55648944</t>
  </si>
  <si>
    <t>VF1MAF4RE55648849</t>
  </si>
  <si>
    <t>VF1MAF4RC55849587</t>
  </si>
  <si>
    <t>VF1MAF4RC55798399</t>
  </si>
  <si>
    <t>VF1MAF4RC55536180</t>
  </si>
  <si>
    <t>VF1MAF2ZC56042137</t>
  </si>
  <si>
    <t>VF1MAF2ZA55798322</t>
  </si>
  <si>
    <t>VF1MAF2YB55809187</t>
  </si>
  <si>
    <t>VF1MAF2SC55798396</t>
  </si>
  <si>
    <t>VF1MAF2SC55798307</t>
  </si>
  <si>
    <t>VF1MAF2SC55536247</t>
  </si>
  <si>
    <t>VF1MAF2SC55536178</t>
  </si>
  <si>
    <t>VF1MAF2SC55318185</t>
  </si>
  <si>
    <t>VF1MAF2SB55618258</t>
  </si>
  <si>
    <t>VF1MAF2RC55809190</t>
  </si>
  <si>
    <t>VF1MAF2RC55536560</t>
  </si>
  <si>
    <t>VF1MAF2RC54986690</t>
  </si>
  <si>
    <t>VF1MAF2RA55849584</t>
  </si>
  <si>
    <t>VF1MAF2RA55798303</t>
  </si>
  <si>
    <t>VF1MAF0RA56042051</t>
  </si>
  <si>
    <t>VF1MAF0RA56042050</t>
  </si>
  <si>
    <t>VF1MAF0RA55809194</t>
  </si>
  <si>
    <t>VF1MAF0RA55798398</t>
  </si>
  <si>
    <t>VF1MAF0RA55798397</t>
  </si>
  <si>
    <t>VF1MAF0RA55798311</t>
  </si>
  <si>
    <t>VF1MAF0RA55649023</t>
  </si>
  <si>
    <t>VF1MAF0RA55648942</t>
  </si>
  <si>
    <t>VF1MAF0RA55648941</t>
  </si>
  <si>
    <t>VF1MAF0RA55318171</t>
  </si>
  <si>
    <t>VF1MAA6ZC55798390</t>
  </si>
  <si>
    <t>VF1MAA4ZN55648970</t>
  </si>
  <si>
    <t>VF1MAA4ZC55152114</t>
  </si>
  <si>
    <t>VF1MAA4YE55759749</t>
  </si>
  <si>
    <t>VF1MAA4SE55648858</t>
  </si>
  <si>
    <t>VF1MAA4SC56042155</t>
  </si>
  <si>
    <t>VF1MAA4SC55809198</t>
  </si>
  <si>
    <t>VF1MAA4SC55798366</t>
  </si>
  <si>
    <t>VF1MAA4SC55798357</t>
  </si>
  <si>
    <t>VF1MAA4SC55798317</t>
  </si>
  <si>
    <t>VF1MAA4SC55648902</t>
  </si>
  <si>
    <t>VF1MAA4RE55648865</t>
  </si>
  <si>
    <t>VF1MAA2ZC55649040</t>
  </si>
  <si>
    <t>VF1MAA2YA55536584</t>
  </si>
  <si>
    <t>VF1MAA2SC55809202</t>
  </si>
  <si>
    <t>VF1VDU8Z455520733</t>
  </si>
  <si>
    <t>VF1VDH8Z354475033</t>
  </si>
  <si>
    <t>VF1VBV6Z355249890</t>
  </si>
  <si>
    <t>VF1VBU6Z455536667</t>
  </si>
  <si>
    <t>VF1VBU6Z455532703</t>
  </si>
  <si>
    <t>VF1VBU6Z355648894</t>
  </si>
  <si>
    <t>VF1VBU6U455797990</t>
  </si>
  <si>
    <t>VF1VBU6U455797966</t>
  </si>
  <si>
    <t>VF1VBU6U455714823</t>
  </si>
  <si>
    <t>VF1VBU6U455678954</t>
  </si>
  <si>
    <t>VF1VBU6U455678953</t>
  </si>
  <si>
    <t>VF1VBU6U454930923</t>
  </si>
  <si>
    <t>VF1VBU6U355678942</t>
  </si>
  <si>
    <t>VF1VBU6U353617590</t>
  </si>
  <si>
    <t>VF1VBU4Z655798031</t>
  </si>
  <si>
    <t>VF1VBU4Z655797996</t>
  </si>
  <si>
    <t>VF1VBU4Z655797995</t>
  </si>
  <si>
    <t>VF1VBU4Z655797981</t>
  </si>
  <si>
    <t>VF1VBU4Z655773009</t>
  </si>
  <si>
    <t>VF1VBU4Z655772974</t>
  </si>
  <si>
    <t>VF1VBU4Z655772966</t>
  </si>
  <si>
    <t>VF1VBU4Z655678965</t>
  </si>
  <si>
    <t>VF1VBU4Z655678959</t>
  </si>
  <si>
    <t>VF1VBU4Z655648889</t>
  </si>
  <si>
    <t>VF1VBU4Z655536679</t>
  </si>
  <si>
    <t>VF1VBU4Z255990398</t>
  </si>
  <si>
    <t>VF1VBU4Z255990387</t>
  </si>
  <si>
    <t>VF1VBU4Z255990386</t>
  </si>
  <si>
    <t>VF1VBU4Z255990385</t>
  </si>
  <si>
    <t>VF1VBU4Z255849555</t>
  </si>
  <si>
    <t>VF1VBU4Z255849554</t>
  </si>
  <si>
    <t>VF1VBU4Z255849553</t>
  </si>
  <si>
    <t>VF1VBU4Z255849552</t>
  </si>
  <si>
    <t>VF1VBU4Z255809193</t>
  </si>
  <si>
    <t>VF1VBU4Z255798326</t>
  </si>
  <si>
    <t>VF1VBU4Z255798036</t>
  </si>
  <si>
    <t>VF1VBU4Z255798035</t>
  </si>
  <si>
    <t>VF1VBU4Z255798034</t>
  </si>
  <si>
    <t>VF1VBU4Z255798032</t>
  </si>
  <si>
    <t>VF1VBU4Z255798030</t>
  </si>
  <si>
    <t>VF1VBU4Z255798028</t>
  </si>
  <si>
    <t>VF1VBU4Z255798027</t>
  </si>
  <si>
    <t>VF1VBU4Z255798026</t>
  </si>
  <si>
    <t>VF1VBU4Z255798024</t>
  </si>
  <si>
    <t>VF1VBU4Z255798023</t>
  </si>
  <si>
    <t>VF1VBU4Z255798022</t>
  </si>
  <si>
    <t>VF1VBU4Z255797993</t>
  </si>
  <si>
    <t>VF1VBU4Z255797991</t>
  </si>
  <si>
    <t>VF1VBU4Z255797987</t>
  </si>
  <si>
    <t>VF1VBU4Z255797986</t>
  </si>
  <si>
    <t>VF1VBU4Z255797978</t>
  </si>
  <si>
    <t>VF1VBU4Z255797969</t>
  </si>
  <si>
    <t>VF1VBU4Z255797968</t>
  </si>
  <si>
    <t>VF1VBU4Z255797967</t>
  </si>
  <si>
    <t>VF1VBU4Z255797960</t>
  </si>
  <si>
    <t>VF1VBU4Z255772999</t>
  </si>
  <si>
    <t>VF1VBU4Z255772993</t>
  </si>
  <si>
    <t>VF1VBU4Z255772976</t>
  </si>
  <si>
    <t>VF1VBU4Z255772973</t>
  </si>
  <si>
    <t>VF1VBU4Z255772970</t>
  </si>
  <si>
    <t>VF1VBU4Z255772961</t>
  </si>
  <si>
    <t>VF1VBU4Z255717575</t>
  </si>
  <si>
    <t>VF1VBU4Z255678964</t>
  </si>
  <si>
    <t>VF1VBU4Z255678963</t>
  </si>
  <si>
    <t>VF1VBU4Z255678962</t>
  </si>
  <si>
    <t>VF1VBU4Z255678961</t>
  </si>
  <si>
    <t>VF1VBU4Z255678958</t>
  </si>
  <si>
    <t>VF1VBU4Z255678956</t>
  </si>
  <si>
    <t>VF1VBU4Z255678952</t>
  </si>
  <si>
    <t>VF1VBU4Z255678950</t>
  </si>
  <si>
    <t>VF1VBU4Z255678206</t>
  </si>
  <si>
    <t>VF1VBU4Z255652852</t>
  </si>
  <si>
    <t>VF1VBU4Z255649044</t>
  </si>
  <si>
    <t>VF1VBU4Z255648921</t>
  </si>
  <si>
    <t>VF1VBU4Z255536677</t>
  </si>
  <si>
    <t>VF1VBU4Z255536676</t>
  </si>
  <si>
    <t>VF1VBU4Z255536674</t>
  </si>
  <si>
    <t>VF1VBU4Z255536665</t>
  </si>
  <si>
    <t>VF1VBU4Z255530180</t>
  </si>
  <si>
    <t>VF1VBU4Z255254890</t>
  </si>
  <si>
    <t>VF1VBU4Z255191009</t>
  </si>
  <si>
    <t>VF1VBU4Z255152474</t>
  </si>
  <si>
    <t>VF1VBU4Z254675953</t>
  </si>
  <si>
    <t>VF1VBU4Z254675951</t>
  </si>
  <si>
    <t>VF1VBU4Z254675941</t>
  </si>
  <si>
    <t>VF1VBU4Z254675929</t>
  </si>
  <si>
    <t>VF1VBU4Z254541188</t>
  </si>
  <si>
    <t>VF1VBU4Z254541170</t>
  </si>
  <si>
    <t>VF1VBU4Z254114461</t>
  </si>
  <si>
    <t>VF1VBU4Z254114454</t>
  </si>
  <si>
    <t>VF1VBU4Y255797971</t>
  </si>
  <si>
    <t>VF1VBU4Y255678945</t>
  </si>
  <si>
    <t>VF1VBU4Y255536675</t>
  </si>
  <si>
    <t>VF1VBU4Y155797976</t>
  </si>
  <si>
    <t>VF1VBU4S155797977</t>
  </si>
  <si>
    <t>VF1VBU4S155797975</t>
  </si>
  <si>
    <t>VF1VBU4S155797974</t>
  </si>
  <si>
    <t>VF1VBU4S155797973</t>
  </si>
  <si>
    <t>VF1VBU4S155797972</t>
  </si>
  <si>
    <t>VF1VBH6U355678949</t>
  </si>
  <si>
    <t>VF1VBH6U355678948</t>
  </si>
  <si>
    <t>VF1VBH4Z255797997</t>
  </si>
  <si>
    <t>VF1VBH4Z155797980</t>
  </si>
  <si>
    <t>VF1VB76Z455614090</t>
  </si>
  <si>
    <t>VF1VAE4Z655455465</t>
  </si>
  <si>
    <t>VF1VAE4Z255990399</t>
  </si>
  <si>
    <t>VF1VAE4Z255772987</t>
  </si>
  <si>
    <t>VF1VAE4Z255536673</t>
  </si>
  <si>
    <t>VF1MBU4S255993936</t>
  </si>
  <si>
    <t>VF1MBU4S255797983</t>
  </si>
  <si>
    <t>VF1MBU4S255797979</t>
  </si>
  <si>
    <t>VF1MBU4S155977719</t>
  </si>
  <si>
    <t>VF1MBU4S155772971</t>
  </si>
  <si>
    <t>VF1MBP4Z255773013</t>
  </si>
  <si>
    <t>VF1MBM4S155797970</t>
  </si>
  <si>
    <t>VF1MBM4S155773012</t>
  </si>
  <si>
    <t>VF1MBM4S155772986</t>
  </si>
  <si>
    <t>VF1MBH4S255798387</t>
  </si>
  <si>
    <t>VF1MBH4S255798029</t>
  </si>
  <si>
    <t>VF1MBH4S255797994</t>
  </si>
  <si>
    <t>VF1MBH4S255797982</t>
  </si>
  <si>
    <t>VF1MBH4S255532687</t>
  </si>
  <si>
    <t>VF14FL20454534529</t>
  </si>
  <si>
    <t>VF14FL20255628494</t>
  </si>
  <si>
    <t>VF14FL01856060819</t>
  </si>
  <si>
    <t>VF14FL01856060818</t>
  </si>
  <si>
    <t>VF14FL01856060812</t>
  </si>
  <si>
    <t>VF14FL01856056488</t>
  </si>
  <si>
    <t>VF14FL01855245385</t>
  </si>
  <si>
    <t>VF14FL00256186130</t>
  </si>
  <si>
    <t>VF14FL00256186129</t>
  </si>
  <si>
    <t>VF14FL00256186128</t>
  </si>
  <si>
    <t>VF14FL00256186127</t>
  </si>
  <si>
    <t>VF14FL00256060817</t>
  </si>
  <si>
    <t>VF14FL00255628497</t>
  </si>
  <si>
    <t>VF14FL00255628493</t>
  </si>
  <si>
    <t>VF14FL00255628488</t>
  </si>
  <si>
    <t>VF14FL00255625783</t>
  </si>
  <si>
    <t>VF14FL00255625781</t>
  </si>
  <si>
    <t>VF14FL00255625760</t>
  </si>
  <si>
    <t>VF14FL00255625750</t>
  </si>
  <si>
    <t>VF14FL00255625749</t>
  </si>
  <si>
    <t>VF14FL00255619137</t>
  </si>
  <si>
    <t>VF14FL00255248311</t>
  </si>
  <si>
    <t>VF14FL00255214863</t>
  </si>
  <si>
    <t>VF13FL01F55163715</t>
  </si>
  <si>
    <t>VF13FL01E55628492</t>
  </si>
  <si>
    <t>VF13FL01856060820</t>
  </si>
  <si>
    <t>VF13FL01855923931</t>
  </si>
  <si>
    <t>VF13FL01855628501</t>
  </si>
  <si>
    <t>VF13FL01855628500</t>
  </si>
  <si>
    <t>VF13FL01855628489</t>
  </si>
  <si>
    <t>VF13FL01855628486</t>
  </si>
  <si>
    <t>VF13FL01855628484</t>
  </si>
  <si>
    <t>VF13FL01855625784</t>
  </si>
  <si>
    <t>VF13FL01855625782</t>
  </si>
  <si>
    <t>VF13FL01855625780</t>
  </si>
  <si>
    <t>VF13FL01855625764</t>
  </si>
  <si>
    <t>VF13FL01855625763</t>
  </si>
  <si>
    <t>VF13FL01855625761</t>
  </si>
  <si>
    <t>VF13FL01855356556</t>
  </si>
  <si>
    <t>VF13FL01855325780</t>
  </si>
  <si>
    <t>VF13FL01855219566</t>
  </si>
  <si>
    <t>VF13FL00455163535</t>
  </si>
  <si>
    <t>VF13FL00256188727</t>
  </si>
  <si>
    <t>VF13FL00256188724</t>
  </si>
  <si>
    <t>VF13FL00256186137</t>
  </si>
  <si>
    <t>VF13FL00256186136</t>
  </si>
  <si>
    <t>VF13FL00256060823</t>
  </si>
  <si>
    <t>VF13FL00256060822</t>
  </si>
  <si>
    <t>VF13FL00256060821</t>
  </si>
  <si>
    <t>VF13FL00256060816</t>
  </si>
  <si>
    <t>VF13FL00256060815</t>
  </si>
  <si>
    <t>VF13FL00255923933</t>
  </si>
  <si>
    <t>VF13FL00255923932</t>
  </si>
  <si>
    <t>VF13FL00255923930</t>
  </si>
  <si>
    <t>VF13FL00255628508</t>
  </si>
  <si>
    <t>VF13FL00255628507</t>
  </si>
  <si>
    <t>VF13FL00255628506</t>
  </si>
  <si>
    <t>VF13FL00255628505</t>
  </si>
  <si>
    <t>VF13FL00255628504</t>
  </si>
  <si>
    <t>VF13FL00255628503</t>
  </si>
  <si>
    <t>VF13FL00255628502</t>
  </si>
  <si>
    <t>VF13FL00255628495</t>
  </si>
  <si>
    <t>VF13FL00255628487</t>
  </si>
  <si>
    <t>VF13FL00255628485</t>
  </si>
  <si>
    <t>VF13FL00255628483</t>
  </si>
  <si>
    <t>VF13FL00255628482</t>
  </si>
  <si>
    <t>VF13FL00255628481</t>
  </si>
  <si>
    <t>VF13FL00255628480</t>
  </si>
  <si>
    <t>VF13FL00255627855</t>
  </si>
  <si>
    <t>VF13FL00255625818</t>
  </si>
  <si>
    <t>VF13FL00255625815</t>
  </si>
  <si>
    <t>VF13FL00255625738</t>
  </si>
  <si>
    <t>VF13FL00255601117</t>
  </si>
  <si>
    <t>VF12FL11855910573</t>
  </si>
  <si>
    <t>VF12FL11855910572</t>
  </si>
  <si>
    <t>VF12FL11855910571</t>
  </si>
  <si>
    <t>VF12FL11855849754</t>
  </si>
  <si>
    <t>VF12FL10256060910</t>
  </si>
  <si>
    <t>VF12FL10256056489</t>
  </si>
  <si>
    <t>VF11FL10255085506</t>
  </si>
  <si>
    <t>VF11FL01F56298892</t>
  </si>
  <si>
    <t>VF11FL01F55878245</t>
  </si>
  <si>
    <t>VF11FL01856292151</t>
  </si>
  <si>
    <t>VF11FL01856263732</t>
  </si>
  <si>
    <t>VF11FL01855665730</t>
  </si>
  <si>
    <t>VF11FL00256112548</t>
  </si>
  <si>
    <t>VWASVTF24G6194492</t>
  </si>
  <si>
    <t>VWASUFF24G6194515</t>
  </si>
  <si>
    <t>VWADVTF24G6189157</t>
  </si>
  <si>
    <t>VWASVTF24G6191609</t>
  </si>
  <si>
    <t>VWASVTF24G6188780</t>
  </si>
  <si>
    <t>VWASVTF24G6188770</t>
  </si>
  <si>
    <t>VWASVTF24F6184232</t>
  </si>
  <si>
    <t>VWASVTF24F5179823</t>
  </si>
  <si>
    <t>VWASUFF24G6191783</t>
  </si>
  <si>
    <t>VWASUFF24G6190693</t>
  </si>
  <si>
    <t>VWASUFF24G6190262</t>
  </si>
  <si>
    <t>VWASUFF24G6190261</t>
  </si>
  <si>
    <t>VWASUFF24G6188976</t>
  </si>
  <si>
    <t>VWASUFF24G6188215</t>
  </si>
  <si>
    <t>VWASUFF24G6186701</t>
  </si>
  <si>
    <t>VWASUFF24G6186698</t>
  </si>
  <si>
    <t>VWASUFF24F6182721</t>
  </si>
  <si>
    <t>VWASUFF24F6181228</t>
  </si>
  <si>
    <t>VWASUFF24F6181227</t>
  </si>
  <si>
    <t>VWASVTF24G6186909</t>
  </si>
  <si>
    <t>VWASUFF24F6181743</t>
  </si>
  <si>
    <t>VWASUFF24G6193174</t>
  </si>
  <si>
    <t>VWASUFF24G6193170</t>
  </si>
  <si>
    <t>VWASUFF24G6193169</t>
  </si>
  <si>
    <t>VWASUFF24G6192538</t>
  </si>
  <si>
    <t>VWASUFF24G6192520</t>
  </si>
  <si>
    <t>VSKHBAM20U0112078</t>
  </si>
  <si>
    <t>VSKHBAM20U0113681</t>
  </si>
  <si>
    <t>VSKCTND23U0027145</t>
  </si>
  <si>
    <t>VSKCTND23U0026826</t>
  </si>
  <si>
    <t>VSKCTND23U0026582</t>
  </si>
  <si>
    <t>VSKCTND23U0026339</t>
  </si>
  <si>
    <t>VSKCTND23U0024275</t>
  </si>
  <si>
    <t>VSKCTND23U0023574</t>
  </si>
  <si>
    <t>VSKCTND23U0016478</t>
  </si>
  <si>
    <t>VSKCTND23U0015910</t>
  </si>
  <si>
    <t>VSKCTND23U0014729</t>
  </si>
  <si>
    <t>VSKCTND23U0027389</t>
  </si>
  <si>
    <t>VSKCTND23U0026366</t>
  </si>
  <si>
    <t>VSKCTND23U0014269</t>
  </si>
  <si>
    <t>VSKCTND23U0024863</t>
  </si>
  <si>
    <t>VSKCTND23U0023347</t>
  </si>
  <si>
    <t>VSKCTND23U0020523</t>
  </si>
  <si>
    <t>VSKETND23U0006573</t>
  </si>
  <si>
    <t>VSKCTND23U0027461</t>
  </si>
  <si>
    <t>VSKCTND23U0026940</t>
  </si>
  <si>
    <t>VSKCTND23U0026915</t>
  </si>
  <si>
    <t>VSKCTND23U0026150</t>
  </si>
  <si>
    <t>VSKCTND23U0025828</t>
  </si>
  <si>
    <t>VSKCTND23U0025806</t>
  </si>
  <si>
    <t>VSKCTND23U0025796</t>
  </si>
  <si>
    <t>VSKCTND23U0025308</t>
  </si>
  <si>
    <t>VSKCTND23U0025007</t>
  </si>
  <si>
    <t>VSKCTND23U0024465</t>
  </si>
  <si>
    <t>VSKCTND23U0021193</t>
  </si>
  <si>
    <t>VSKCTND23U0020960</t>
  </si>
  <si>
    <t>VSKCTND23U0020671</t>
  </si>
  <si>
    <t>VSKCTND23U0018307</t>
  </si>
  <si>
    <t>VSKCTND23U0000071</t>
  </si>
  <si>
    <t>VSKCTND23U0015792</t>
  </si>
  <si>
    <t>VSKCTND23U0001497</t>
  </si>
  <si>
    <t>VSKCTND23U0001967</t>
  </si>
  <si>
    <t>VSKCTND23U0015645</t>
  </si>
  <si>
    <t>VSKCTND23U0002010</t>
  </si>
  <si>
    <t>VSKCTND23U0015575</t>
  </si>
  <si>
    <t>VSKCTND23U0002119</t>
  </si>
  <si>
    <t>VSKCTND23U0015474</t>
  </si>
  <si>
    <t>VSKCTND23U0015254</t>
  </si>
  <si>
    <t>VSKCTND23U0014987</t>
  </si>
  <si>
    <t>VSKCTND23U0014876</t>
  </si>
  <si>
    <t>VSKCTND23U0014324</t>
  </si>
  <si>
    <t>VSKCTND23U0011234</t>
  </si>
  <si>
    <t>VSKCTND23U0010772</t>
  </si>
  <si>
    <t>VSKCTND23U0010493</t>
  </si>
  <si>
    <t>VSKCTND23U0002831</t>
  </si>
  <si>
    <t>VSKCTND23U0008100</t>
  </si>
  <si>
    <t>VSKCTND23U0002981</t>
  </si>
  <si>
    <t>VSKCTND23U0003034</t>
  </si>
  <si>
    <t>VSKCTND23U0005432</t>
  </si>
  <si>
    <t>VSKCTND23U0005365</t>
  </si>
  <si>
    <t>VSKCTND23U0005175</t>
  </si>
  <si>
    <t>VSKCTND23U0003471</t>
  </si>
  <si>
    <t>VSKCTND23U0003361</t>
  </si>
  <si>
    <t>VSKCTND23U0027037</t>
  </si>
  <si>
    <t>VSKCTND23U0025900</t>
  </si>
  <si>
    <t>VSKCTND23U0020468</t>
  </si>
  <si>
    <t>VSKCTND23U0019748</t>
  </si>
  <si>
    <t>VSKCTND23U0018534</t>
  </si>
  <si>
    <t>VSKCTND23U0018438</t>
  </si>
  <si>
    <t>VSKCTND23U0002026</t>
  </si>
  <si>
    <t>VSKCTND23U0002594</t>
  </si>
  <si>
    <t>VSKCTND23U0008138</t>
  </si>
  <si>
    <t>VSKCTND23U0006853</t>
  </si>
  <si>
    <t>VSKCTND23U0004515</t>
  </si>
  <si>
    <t>VSKCTND23U0025545</t>
  </si>
  <si>
    <t>VSKCTND23U0023614</t>
  </si>
  <si>
    <t>VSKCTND23U0001373</t>
  </si>
  <si>
    <t>VSKCTND23U0001735</t>
  </si>
  <si>
    <t>VSKCTND23U0006609</t>
  </si>
  <si>
    <t>VWASVTF24G6194475</t>
  </si>
  <si>
    <t>VWADVTF24G6194547</t>
  </si>
  <si>
    <t>VWADVTF24G6194546</t>
  </si>
  <si>
    <t>VWASVTF24G6194374</t>
  </si>
  <si>
    <t>VWASVTF24G6194373</t>
  </si>
  <si>
    <t>VWASVTF24G6194372</t>
  </si>
  <si>
    <t>VWASVTF24G6194026</t>
  </si>
  <si>
    <t>VWASVTF24G6194025</t>
  </si>
  <si>
    <t>VWASVTF24G6194024</t>
  </si>
  <si>
    <t>VWASUFF24G6194358</t>
  </si>
  <si>
    <t>VWASUFF24G6193943</t>
  </si>
  <si>
    <t>VWASUFF24G6193642</t>
  </si>
  <si>
    <t>VWASUFF24G6193641</t>
  </si>
  <si>
    <t>VWASVTF24G6193325</t>
  </si>
  <si>
    <t>VWASVTF24G6192955</t>
  </si>
  <si>
    <t>VWASVTF24G6192954</t>
  </si>
  <si>
    <t>VWASVTF24G6192953</t>
  </si>
  <si>
    <t>VWASVTF24G6192952</t>
  </si>
  <si>
    <t>VWASVTF24G6192951</t>
  </si>
  <si>
    <t>VWASVTF24G6192950</t>
  </si>
  <si>
    <t>VWASVTF24G6192569</t>
  </si>
  <si>
    <t>VWASVTF24G6192568</t>
  </si>
  <si>
    <t>VWASVTF24G6192567</t>
  </si>
  <si>
    <t>VWASVTF24G6192226</t>
  </si>
  <si>
    <t>VWASVTF24G6192225</t>
  </si>
  <si>
    <t>VWASVTF24G6192224</t>
  </si>
  <si>
    <t>VWASVTF24G6190312</t>
  </si>
  <si>
    <t>VWASVTF24G6190311</t>
  </si>
  <si>
    <t>VWASVTF24G6190306</t>
  </si>
  <si>
    <t>VWASVTF24G6190305</t>
  </si>
  <si>
    <t>VWASVTF24G6190304</t>
  </si>
  <si>
    <t>VWASVTF24G6190298</t>
  </si>
  <si>
    <t>VWASVTF24G6190297</t>
  </si>
  <si>
    <t>VWASVTF24G6190296</t>
  </si>
  <si>
    <t>VWASVTF24G6190295</t>
  </si>
  <si>
    <t>VWASUFF24G6193241</t>
  </si>
  <si>
    <t>VWASUFF24G6192887</t>
  </si>
  <si>
    <t>VWASUFF24G6191784</t>
  </si>
  <si>
    <t>VWASUFF24G6190263</t>
  </si>
  <si>
    <t>VWASUFF24G6190253</t>
  </si>
  <si>
    <t>VWASUFF24G6190238</t>
  </si>
  <si>
    <t>VWADVTF24G6191879</t>
  </si>
  <si>
    <t>VWADVTF24G6190346</t>
  </si>
  <si>
    <t>VWADVTF24G6190345</t>
  </si>
  <si>
    <t>VWADVTF24G6190344</t>
  </si>
  <si>
    <t>VWADVTF24G6189269</t>
  </si>
  <si>
    <t>VWADVTF24G6189268</t>
  </si>
  <si>
    <t>VWADVTF24G6189158</t>
  </si>
  <si>
    <t>VWADVTF24G6189156</t>
  </si>
  <si>
    <t>VSKYBAM20U0130083</t>
  </si>
  <si>
    <t>VSKYBAM20U0130043</t>
  </si>
  <si>
    <t>VSKHBAM20U0130071</t>
  </si>
  <si>
    <t>VSKHBAM20U0130049</t>
  </si>
  <si>
    <t>VSKHBAM20U0130034</t>
  </si>
  <si>
    <t>VSKHBAM20U0130021</t>
  </si>
  <si>
    <t>VSKHBAM20U0130018</t>
  </si>
  <si>
    <t>VSKHBAM20U0130008</t>
  </si>
  <si>
    <t>VSKHBAM20U0130003</t>
  </si>
  <si>
    <t>VSKHBAM20U0129997</t>
  </si>
  <si>
    <t>VSKHBAM20U0129995</t>
  </si>
  <si>
    <t>VSKHBAM20U0129992</t>
  </si>
  <si>
    <t>VSKHBAM20U0129984</t>
  </si>
  <si>
    <t>VSKHBAM20U0129980</t>
  </si>
  <si>
    <t>VSKHBAM20U0129860</t>
  </si>
  <si>
    <t>VSKHBAM20U0129810</t>
  </si>
  <si>
    <t>VSKHBAM20U0129790</t>
  </si>
  <si>
    <t>VSKHBAM20U0129613</t>
  </si>
  <si>
    <t>VSKHBAM20U0129592</t>
  </si>
  <si>
    <t>VSKHBAM20U0129538</t>
  </si>
  <si>
    <t>VSKHBAM20U0129514</t>
  </si>
  <si>
    <t>VSKHBAM20U0129497</t>
  </si>
  <si>
    <t>VSKHBAM20U0128570</t>
  </si>
  <si>
    <t>VSKHBAM20U0128509</t>
  </si>
  <si>
    <t>VSKHBAM20U0128443</t>
  </si>
  <si>
    <t>VSKHBAM20U0128372</t>
  </si>
  <si>
    <t>VSKHBAM20U0128335</t>
  </si>
  <si>
    <t>VSKHBAM20U0128251</t>
  </si>
  <si>
    <t>VSKHBAM20U0128173</t>
  </si>
  <si>
    <t>VSKHBAM20U0126664</t>
  </si>
  <si>
    <t>VSKHBAM20U0126573</t>
  </si>
  <si>
    <t>VSKHBAM20U0126263</t>
  </si>
  <si>
    <t>VSKHBAM20U0126196</t>
  </si>
  <si>
    <t>VSKHBAM20U0126138</t>
  </si>
  <si>
    <t>VSKHBAM20U0123078</t>
  </si>
  <si>
    <t>VSKHBAM20U0122921</t>
  </si>
  <si>
    <t>VSKHBAM20U0120753</t>
  </si>
  <si>
    <t>VSKHBAM20U0120645</t>
  </si>
  <si>
    <t>VSKHBAM20U0120512</t>
  </si>
  <si>
    <t>VSKHBAM20U0119840</t>
  </si>
  <si>
    <t>VSKHBAM20U0119773</t>
  </si>
  <si>
    <t>VSKHBAM20U0118959</t>
  </si>
  <si>
    <t>VSKHBAM20U0118446</t>
  </si>
  <si>
    <t>VSKHBAM20U0117925</t>
  </si>
  <si>
    <t>VSKHBAM20U0117761</t>
  </si>
  <si>
    <t>VSKHBAM20U0117038</t>
  </si>
  <si>
    <t>VSKHBAM20U0116857</t>
  </si>
  <si>
    <t>VSKHAAM20U0129875</t>
  </si>
  <si>
    <t>VSKCTND23U0013346</t>
  </si>
  <si>
    <t>VSKCTND23U0010240</t>
  </si>
  <si>
    <t>VSKCTND23U0023603</t>
  </si>
  <si>
    <t>VSKCTND23U0021081</t>
  </si>
  <si>
    <t>VSKCTND23U0020792</t>
  </si>
  <si>
    <t>VSKCTND23U0026263</t>
  </si>
  <si>
    <t>VSKCTND23U0026297</t>
  </si>
  <si>
    <t>VSKCTND23U0026326</t>
  </si>
  <si>
    <t>VSKCTND23U0026349</t>
  </si>
  <si>
    <t>VSKCTND23U0013456</t>
  </si>
  <si>
    <t>VSKCTND23U0013560</t>
  </si>
  <si>
    <t>VSKCTND23U0016187</t>
  </si>
  <si>
    <t>VSKCTND23U0016570</t>
  </si>
  <si>
    <t>VSKCTND23U0019542</t>
  </si>
  <si>
    <t>VSKCTND23U0019798</t>
  </si>
  <si>
    <t>VSKCTND23U0027222</t>
  </si>
  <si>
    <t>VSKCTND23U0024704</t>
  </si>
  <si>
    <t>VSKCTND23U0020679</t>
  </si>
  <si>
    <t>VSKCTND23U0021058</t>
  </si>
  <si>
    <t>VSKCTND23U0021173</t>
  </si>
  <si>
    <t>VSKCTND23U0021428</t>
  </si>
  <si>
    <t>VSKCTND23U0023820</t>
  </si>
  <si>
    <t>VSKCTND23U0016046</t>
  </si>
  <si>
    <t>VSKCTND23U0020672</t>
  </si>
  <si>
    <t>WV2ZZZ2KZGX064767</t>
  </si>
  <si>
    <t>WV1ZZZ7HZGX008942</t>
  </si>
  <si>
    <t>WV1ZZZ7HZGH143637</t>
  </si>
  <si>
    <t>WV1ZZZ7HZGH145603</t>
  </si>
  <si>
    <t>WV2ZZZ2KZGX009744</t>
  </si>
  <si>
    <t>WV2ZZZ7HZGH058396</t>
  </si>
  <si>
    <t>WV1ZZZ2EZG6029631</t>
  </si>
  <si>
    <t>WV1ZZZ2EZG6045662</t>
  </si>
  <si>
    <t>WV1ZZZ2FZG7006409</t>
  </si>
  <si>
    <t>WV1ZZZ2EZG6018908</t>
  </si>
  <si>
    <t>WV1ZZZ7HZHH008762</t>
  </si>
  <si>
    <t>WV2ZZZ2KZHX014416</t>
  </si>
  <si>
    <t>WV2ZZZ2KZHX012835</t>
  </si>
  <si>
    <t>WV2ZZZ7HZHH016780</t>
  </si>
  <si>
    <t>WV3ZZZ7JZHX002803</t>
  </si>
  <si>
    <t>WV3ZZZ7JZHX002805</t>
  </si>
  <si>
    <t>WV3ZZZ7JZHX002866</t>
  </si>
  <si>
    <t>WV3ZZZ7JZHX002826</t>
  </si>
  <si>
    <t>WV1ZZZ2EZG6042772</t>
  </si>
  <si>
    <t>WV1ZZZ2EZG6042273</t>
  </si>
  <si>
    <t>WV1ZZZ2EZG6042750</t>
  </si>
  <si>
    <t>WV1ZZZ2FZG7012286</t>
  </si>
  <si>
    <t>WV1ZZZ2EZG6022016</t>
  </si>
  <si>
    <t>WV1ZZZ2EZG6041119</t>
  </si>
  <si>
    <t>WV1ZZZ2FZG7007824</t>
  </si>
  <si>
    <t>WV1ZZZ2EZG6042922</t>
  </si>
  <si>
    <t>WV1ZZZ2EZG6042779</t>
  </si>
  <si>
    <t>WV3ZZZ7JZHX002828</t>
  </si>
  <si>
    <t>WV1ZZZ2EZG6043314</t>
  </si>
  <si>
    <t>WV1ZZZ2EZG6012839</t>
  </si>
  <si>
    <t>WV1ZZZ7HZGH082790</t>
  </si>
  <si>
    <t>WV1ZZZ7HZGH146189</t>
  </si>
  <si>
    <t>WV1ZZZ7HZGH148090</t>
  </si>
  <si>
    <t>WV1ZZZ7HZGH147372</t>
  </si>
  <si>
    <t>WV1ZZZ7HZGH146799</t>
  </si>
  <si>
    <t>WV1ZZZ7HZGH146297</t>
  </si>
  <si>
    <t>WV1ZZZ7HZGH147815</t>
  </si>
  <si>
    <t>WV1ZZZ7HZGH146482</t>
  </si>
  <si>
    <t>WV1ZZZ7HZGH147569</t>
  </si>
  <si>
    <t>WV1ZZZ7HZGH147923</t>
  </si>
  <si>
    <t>WV1ZZZ7HZGH145385</t>
  </si>
  <si>
    <t>WV1ZZZ2KZHX013999</t>
  </si>
  <si>
    <t>WV2ZZZ2KZHX015689</t>
  </si>
  <si>
    <t>WV2ZZZ7HZHH011273</t>
  </si>
  <si>
    <t>WV1ZZZ7HZHH019574</t>
  </si>
  <si>
    <t>WV1ZZZ7HZHX003783</t>
  </si>
  <si>
    <t>WV1ZZZ7HZGH148488</t>
  </si>
  <si>
    <t>WV1ZZZ7HZGH148421</t>
  </si>
  <si>
    <t>WV1ZZZ2HZGH008451</t>
  </si>
  <si>
    <t>WV1ZZZ2EZG6043465</t>
  </si>
  <si>
    <t>WV1ZZZ2EZG6012072</t>
  </si>
  <si>
    <t>WV1ZZZ7JZHX005057</t>
  </si>
  <si>
    <t>WV1ZZZ2EZG6038369</t>
  </si>
  <si>
    <t>WV1ZZZ2EZG6017226</t>
  </si>
  <si>
    <t>WV1ZZZ2EZG6047618</t>
  </si>
  <si>
    <t>WV3ZZZ7JZHX001705</t>
  </si>
  <si>
    <t>WV1ZZZ2EZG6027406</t>
  </si>
  <si>
    <t>WV1ZZZ2HZGH016649</t>
  </si>
  <si>
    <t>WV1ZZZ2HZFA011593</t>
  </si>
  <si>
    <t>WV2ZZZ2KZGX054572</t>
  </si>
  <si>
    <t>WV2ZZZ2KZGX098340</t>
  </si>
  <si>
    <t>WV2ZZZ2KZGX101685</t>
  </si>
  <si>
    <t>WV2ZZZ2KZGX021540</t>
  </si>
  <si>
    <t>WV2ZZZ2KZHX023153</t>
  </si>
  <si>
    <t>WV2ZZZ7HZHH023455</t>
  </si>
  <si>
    <t>WV2ZZZ7HZHH016400</t>
  </si>
  <si>
    <t>WV2ZZZ7HZHH026788</t>
  </si>
  <si>
    <t>WV1ZZZ2EZG6037117</t>
  </si>
  <si>
    <t>WV2ZZZ7HZGH128007</t>
  </si>
  <si>
    <t>WV2ZZZ7HZHH010709</t>
  </si>
  <si>
    <t>WV2ZZZ7HZGH020991</t>
  </si>
  <si>
    <t>WV1ZZZ7HZGH131412</t>
  </si>
  <si>
    <t>WV1ZZZ7HZGH132279</t>
  </si>
  <si>
    <t>WV1ZZZ7HZGH145534</t>
  </si>
  <si>
    <t>WV1ZZZ7HZGH145356</t>
  </si>
  <si>
    <t>WV2ZZZ7HZGH142123</t>
  </si>
  <si>
    <t>WV2ZZZ7HZHH012547</t>
  </si>
  <si>
    <t>WV2ZZZ7HZHH009993</t>
  </si>
  <si>
    <t>WV2ZZZ7HZHH024442</t>
  </si>
  <si>
    <t>WV1ZZZ7HZHH025598</t>
  </si>
  <si>
    <t>WV1ZZZ7HZHH025312</t>
  </si>
  <si>
    <t>WV1ZZZ7HZGH145400</t>
  </si>
  <si>
    <t>WV1ZZZ7HZGH130683</t>
  </si>
  <si>
    <t>WV1ZZZ7HZGX001505</t>
  </si>
  <si>
    <t>WV1ZZZ7HZGH021914</t>
  </si>
  <si>
    <t>WV3ZZZ7JZGX020366</t>
  </si>
  <si>
    <t>WV3ZZZ7JZGX020347</t>
  </si>
  <si>
    <t>WV1ZZZ2KZHX023069</t>
  </si>
  <si>
    <t>WV1ZZZ2KZHX026580</t>
  </si>
  <si>
    <t>WV1ZZZ2KZGX146272</t>
  </si>
  <si>
    <t>WV1ZZZ2KZHX014035</t>
  </si>
  <si>
    <t>WV1ZZZ2KZHX014052</t>
  </si>
  <si>
    <t>WV1ZZZ2EZG6029233</t>
  </si>
  <si>
    <t>WV1ZZZ2EZG6037585</t>
  </si>
  <si>
    <t>WV1ZZZ2EZG6050656</t>
  </si>
  <si>
    <t>WV1ZZZ2EZG6051204</t>
  </si>
  <si>
    <t>WV1ZZZ2EZG6040720</t>
  </si>
  <si>
    <t>WV1ZZZ2EZG6040164</t>
  </si>
  <si>
    <t>WV1ZZZ2EZG6048902</t>
  </si>
  <si>
    <t>WV1ZZZ2EZG6049289</t>
  </si>
  <si>
    <t>WV1ZZZ2EZG6048905</t>
  </si>
  <si>
    <t>WV1ZZZ2EZG6048935</t>
  </si>
  <si>
    <t>WV1ZZZ2FZG7010052</t>
  </si>
  <si>
    <t>WV1ZZZ2FZG7009796</t>
  </si>
  <si>
    <t>WV1ZZZ7HZHX003885</t>
  </si>
  <si>
    <t>WV1ZZZ7HZGH146880</t>
  </si>
  <si>
    <t>WV1ZZZ7HZGH147641</t>
  </si>
  <si>
    <t>WV1ZZZ7HZGX022826</t>
  </si>
  <si>
    <t>WV1ZZZ7HZHH007424</t>
  </si>
  <si>
    <t>WV1ZZZ7HZGH028070</t>
  </si>
  <si>
    <t>WV1ZZZ2HZFA036704</t>
  </si>
  <si>
    <t>WV1ZZZ2EZG6029633</t>
  </si>
  <si>
    <t>WV1ZZZ7HZHH025523</t>
  </si>
  <si>
    <t>WV1ZZZ7HZHH015807</t>
  </si>
  <si>
    <t>WV1ZZZ2EZG6028777</t>
  </si>
  <si>
    <t>WV1ZZZ2HZGH016539</t>
  </si>
  <si>
    <t>WV1ZZZ2HZGH016489</t>
  </si>
  <si>
    <t>WV1ZZZ2HZGH016544</t>
  </si>
  <si>
    <t>WV1ZZZ2HZGH016355</t>
  </si>
  <si>
    <t>WV1ZZZ2HZGH017298</t>
  </si>
  <si>
    <t>WV1ZZZ2HZGH017048</t>
  </si>
  <si>
    <t>WV1ZZZ2HZGH017130</t>
  </si>
  <si>
    <t>WV1ZZZ2EZG6045261</t>
  </si>
  <si>
    <t>WV1ZZZ7HZHH019221</t>
  </si>
  <si>
    <t>WV1ZZZ2EZG6052039</t>
  </si>
  <si>
    <t>WV1ZZZ7HZGH124378</t>
  </si>
  <si>
    <t>WV1ZZZ7HZGH128129</t>
  </si>
  <si>
    <t>WV1ZZZ7HZGH143002</t>
  </si>
  <si>
    <t>WV1ZZZ7HZGH142908</t>
  </si>
  <si>
    <t>WV1ZZZ2HZGH017631</t>
  </si>
  <si>
    <t>WV1ZZZ7HZGH145440</t>
  </si>
  <si>
    <t>WV1ZZZ7HZGH146322</t>
  </si>
  <si>
    <t>WV1ZZZ7HZGH148041</t>
  </si>
  <si>
    <t>WV1ZZZ7HZGH146874</t>
  </si>
  <si>
    <t>WV1ZZZ7HZGH145538</t>
  </si>
  <si>
    <t>WV1ZZZ7HZGH145799</t>
  </si>
  <si>
    <t>WV1ZZZ2EZG6045412</t>
  </si>
  <si>
    <t>WV1ZZZ7HZHH003979</t>
  </si>
  <si>
    <t>WV1ZZZ7HZGH146503</t>
  </si>
  <si>
    <t>WV1ZZZ7HZHH004533</t>
  </si>
  <si>
    <t>WV1ZZZ7HZGX020803</t>
  </si>
  <si>
    <t>WV1ZZZ7HZGH133520</t>
  </si>
  <si>
    <t>WV1ZZZ2EZG6039733</t>
  </si>
  <si>
    <t>WV1ZZZ2EZG6045421</t>
  </si>
  <si>
    <t>WV1ZZZ7HZHH017065</t>
  </si>
  <si>
    <t>WV1ZZZ2HZGH017189</t>
  </si>
  <si>
    <t>WV1ZZZ7HZHH017054</t>
  </si>
  <si>
    <t>WV1ZZZ2FZG7011741</t>
  </si>
  <si>
    <t xml:space="preserve">WV1ZZZ7HZHH008915 </t>
  </si>
  <si>
    <t>WV1ZZZ7HZGH146425</t>
  </si>
  <si>
    <t>WV1ZZZ7HZHH010023</t>
  </si>
  <si>
    <t>WV1ZZZ7HZHH009824</t>
  </si>
  <si>
    <t>WV1ZZZ7HZHH009301</t>
  </si>
  <si>
    <t>WV1ZZZ7HZHH010171</t>
  </si>
  <si>
    <t>WV1ZZZ7HZHH009278</t>
  </si>
  <si>
    <t>WV1ZZZ7HZHH008917</t>
  </si>
  <si>
    <t>WV1ZZZ7HZHH010312</t>
  </si>
  <si>
    <t>WV1ZZZ7HZHH012347</t>
  </si>
  <si>
    <t>WV1ZZZ7HZHH016143</t>
  </si>
  <si>
    <t>WV1ZZZ7HZHH012385</t>
  </si>
  <si>
    <t>WV1ZZZ7HZHH005512</t>
  </si>
  <si>
    <t>WV1ZZZ7HZHH006043</t>
  </si>
  <si>
    <t>WV1ZZZ7HZHH007302</t>
  </si>
  <si>
    <t xml:space="preserve">WV1ZZZ7HZHH007323 </t>
  </si>
  <si>
    <t>WV1ZZZ7HZHH007344</t>
  </si>
  <si>
    <t>WV1ZZZ7HZHH003607</t>
  </si>
  <si>
    <t>WV1ZZZ7HZHH009208</t>
  </si>
  <si>
    <t>WV1ZZZ7HZHH010007</t>
  </si>
  <si>
    <t>WV1ZZZ7HZHH009951</t>
  </si>
  <si>
    <t>WV1ZZZ7HZHH009496</t>
  </si>
  <si>
    <t>WV1ZZZ2EZG6027427</t>
  </si>
  <si>
    <t>WV1ZZZ7HZGX001455</t>
  </si>
  <si>
    <t>WV1ZZZ7HZGH017723</t>
  </si>
  <si>
    <t>WV1ZZZ2HZGH008926</t>
  </si>
  <si>
    <t>WV1ZZZ7HZGH082403</t>
  </si>
  <si>
    <t>WV1ZZZ2EZG6048081</t>
  </si>
  <si>
    <t>WV1ZZZ2FZG7011849</t>
  </si>
  <si>
    <t>WV1ZZZ2FZG7012208</t>
  </si>
  <si>
    <t xml:space="preserve"> WV1ZZZ2EZG6029574</t>
  </si>
  <si>
    <t>WV1ZZZ2KZGX049253</t>
  </si>
  <si>
    <t>WV1ZZZ2KZGX050134</t>
  </si>
  <si>
    <t>WV1ZZZ7HZGH148465</t>
  </si>
  <si>
    <t>WV1ZZZ2EZF6040565</t>
  </si>
  <si>
    <t>WV1ZZZ2EZF6039451</t>
  </si>
  <si>
    <t>WV1ZZZ2EZG6047553</t>
  </si>
  <si>
    <t>WV1ZZZ7HZHH016980</t>
  </si>
  <si>
    <t>WV1ZZZ7HZGH127605</t>
  </si>
  <si>
    <t>WV1ZZZ7HZGH127096</t>
  </si>
  <si>
    <t>WV1ZZZ2EZG6048903</t>
  </si>
  <si>
    <t>WV1ZZZ2EZG6027957</t>
  </si>
  <si>
    <t>WV1ZZZ2EZG6046878</t>
  </si>
  <si>
    <t>WV1ZZZ2EZG6042773</t>
  </si>
  <si>
    <t>WV1ZZZ2EZG6047196</t>
  </si>
  <si>
    <t>WV1ZZZ2FZG7011520</t>
  </si>
  <si>
    <t>WV1ZZZ2FZG7011567</t>
  </si>
  <si>
    <t>WV1ZZZ2EZG6047638</t>
  </si>
  <si>
    <t>WV1ZZZ2EZG6042514</t>
  </si>
  <si>
    <t>WV1ZZZ2EZG6047719</t>
  </si>
  <si>
    <t>WV1ZZZ2EZG6052340</t>
  </si>
  <si>
    <t>WV1ZZZ7JZHZ004094</t>
  </si>
  <si>
    <t>WV1ZZZ7JZGX019195</t>
  </si>
  <si>
    <t>WV1ZZZ7HZGH126985</t>
  </si>
  <si>
    <t>WV1ZZZ7JZGX019274</t>
  </si>
  <si>
    <t>WV1ZZZ7HZGH147298</t>
  </si>
  <si>
    <t>WV1ZZZ7HZGH148357</t>
  </si>
  <si>
    <t>WV1ZZZ7HZHH020158</t>
  </si>
  <si>
    <t>WV1ZZZ2HZGH009074</t>
  </si>
  <si>
    <t>WV1ZZZ7HZGH145039</t>
  </si>
  <si>
    <t>WV1ZZZ2KZGX100018</t>
  </si>
  <si>
    <t>WV1ZZZ7HZGH143004</t>
  </si>
  <si>
    <t>WV1ZZZ7HZGH013000</t>
  </si>
  <si>
    <t>WV1ZZZ2FZG7011596</t>
  </si>
  <si>
    <t>WV1ZZZ2FZG7011595</t>
  </si>
  <si>
    <t>WV1ZZZ2FZG7011427</t>
  </si>
  <si>
    <t>WV1ZZZ2EZG6034773</t>
  </si>
  <si>
    <t>WV1ZZZ2EZG6031998</t>
  </si>
  <si>
    <t>WV1ZZZ2EZG6044477</t>
  </si>
  <si>
    <t>WV1ZZZ7HZHH015723</t>
  </si>
  <si>
    <t>WV1ZZZ2HZGH017140</t>
  </si>
  <si>
    <t>WV1ZZZ7HZGH144534</t>
  </si>
  <si>
    <t>WV1ZZZ7HZGH143259</t>
  </si>
  <si>
    <t>AHTFR22G906110227</t>
  </si>
  <si>
    <t>AHTFR22G006110360</t>
  </si>
  <si>
    <t>AHTFZ29G209142750</t>
  </si>
  <si>
    <t>AHTFZ29G909143166</t>
  </si>
  <si>
    <t>AHTFZ29G809143952</t>
  </si>
  <si>
    <t>AHTFZ29G009144349</t>
  </si>
  <si>
    <t>AHTFZ29G509144640</t>
  </si>
  <si>
    <t>YARXVAHZ8DZ074932</t>
  </si>
  <si>
    <t>YARXVAHZ8DZ075818</t>
  </si>
  <si>
    <t>YARXVAHZ8DZ075908</t>
  </si>
  <si>
    <t>YARXVAHZ8DZ075817</t>
  </si>
  <si>
    <t>YARXVAHZ8DZ075742</t>
  </si>
  <si>
    <t>YARXVAHZ8DZ076178</t>
  </si>
  <si>
    <t>YARXVAHZ8DZ076179</t>
  </si>
  <si>
    <t>YARXVAHZ8DZ076192</t>
  </si>
  <si>
    <t>YARXVAHZ8DZ076177</t>
  </si>
  <si>
    <t>YARXVAHZ8DZ076190</t>
  </si>
  <si>
    <t>YARXUAHZ8DZ068866</t>
  </si>
  <si>
    <t>MPATFS86JFT012578</t>
  </si>
  <si>
    <t>MPATFS86JFT013988</t>
  </si>
  <si>
    <t>MPATFS86JFT014076</t>
  </si>
  <si>
    <t>MPATFS86JFT014495</t>
  </si>
  <si>
    <t>MPATFS86JFT015194</t>
  </si>
  <si>
    <t>MPATFS86JFT016701</t>
  </si>
  <si>
    <t>MPATFS86JFT018791</t>
  </si>
  <si>
    <t>MPATFS86JFT018804</t>
  </si>
  <si>
    <t>MPATFS86JFT018812</t>
  </si>
  <si>
    <t>MPATFS86JFT020738</t>
  </si>
  <si>
    <t>MPATFS86JFT020868</t>
  </si>
  <si>
    <t>MPATFS86JGT003993</t>
  </si>
  <si>
    <t>MPATFS86JGT003997</t>
  </si>
  <si>
    <t>MPATFS86JGT004020</t>
  </si>
  <si>
    <t>MPATFS86JGT004155</t>
  </si>
  <si>
    <t>MPATFS86JGT004322</t>
  </si>
  <si>
    <t>MPATFS86JGT004349</t>
  </si>
  <si>
    <t>MPATFS86JGT004376</t>
  </si>
  <si>
    <t>MPATFS86JGT005253</t>
  </si>
  <si>
    <t>MPATFS86JGT005255</t>
  </si>
  <si>
    <t>MPATFS86JGT005460</t>
  </si>
  <si>
    <t>MPATFS86JGT006197</t>
  </si>
  <si>
    <t>MPATFS86JGT006241</t>
  </si>
  <si>
    <t>MPATFS86JGT006242</t>
  </si>
  <si>
    <t>MPATFS86JGT006255</t>
  </si>
  <si>
    <t>MPATFS86JGT007031</t>
  </si>
  <si>
    <t>MPATFS86JGT007104</t>
  </si>
  <si>
    <t>MPATFS86JGT007111</t>
  </si>
  <si>
    <t>MPATFS86JGT007155</t>
  </si>
  <si>
    <t>MPATFS86JGT007197</t>
  </si>
  <si>
    <t>MPATFS86JGT007198</t>
  </si>
  <si>
    <t>MPATFS86JGT007915</t>
  </si>
  <si>
    <t>MPATFS86JGT007916</t>
  </si>
  <si>
    <t>MPATFS86JGT007918</t>
  </si>
  <si>
    <t>MPATFS86JGT007919</t>
  </si>
  <si>
    <t>MPATFS86JGT007920</t>
  </si>
  <si>
    <t>MPATFS86JGT007921</t>
  </si>
  <si>
    <t>MPATFS86JGT007937</t>
  </si>
  <si>
    <t>MPATFS86JGT008020</t>
  </si>
  <si>
    <t>MPATFS86JGT008039</t>
  </si>
  <si>
    <t>MPATFS86JGT008717</t>
  </si>
  <si>
    <t>MPATFS86JGT008718</t>
  </si>
  <si>
    <t>MPATFS86JGT008736</t>
  </si>
  <si>
    <t>MPATFS86JGT008799</t>
  </si>
  <si>
    <t>MPATFS86JGT008800</t>
  </si>
  <si>
    <t>MPATFS86JGT008801</t>
  </si>
  <si>
    <t>MPATFS86JGT009152</t>
  </si>
  <si>
    <t>MPATFS86JGT009215</t>
  </si>
  <si>
    <t>MPATFS86JGT009301</t>
  </si>
  <si>
    <t>MPATFS86JGT010447</t>
  </si>
  <si>
    <t>MPATFS86JGT010563</t>
  </si>
  <si>
    <t>MPATFS86JGT010565</t>
  </si>
  <si>
    <t>MPATFS86JGT010567</t>
  </si>
  <si>
    <t>MPATFS86JGT010695</t>
  </si>
  <si>
    <t>MPATFS86JGT010758</t>
  </si>
  <si>
    <t>MPATFS86JGT010776</t>
  </si>
  <si>
    <t>MPATFS86JGT010782</t>
  </si>
  <si>
    <t>MPATFS86JGT010783</t>
  </si>
  <si>
    <t>MPATFS86JGT010785</t>
  </si>
  <si>
    <t>MPATFS86JGT010788</t>
  </si>
  <si>
    <t>MPATFS86JGT010789</t>
  </si>
  <si>
    <t>MPATFS86JGT010791</t>
  </si>
  <si>
    <t>MPATFS86JGT010862</t>
  </si>
  <si>
    <t>W0L6WYD1BH9603749</t>
  </si>
  <si>
    <t>W0L6WYD1BH9602530</t>
  </si>
  <si>
    <t>W0L6WYD1BH9602375</t>
  </si>
  <si>
    <t>W0L6WYD1BH9602768</t>
  </si>
  <si>
    <t>W0L6WYD1BG9592704</t>
  </si>
  <si>
    <t>W0L6WYD1BG9585709</t>
  </si>
  <si>
    <t>W0L6WYD1BH9602362</t>
  </si>
  <si>
    <t>W0L6ZYC1AG9588299</t>
  </si>
  <si>
    <t>W0L6ZYD1BH9602281</t>
  </si>
  <si>
    <t>W0L6WYD1BH9595717</t>
  </si>
  <si>
    <t>W0L6ZYD1BH9596674</t>
  </si>
  <si>
    <t>W0L6WYD1BH9603530</t>
  </si>
  <si>
    <t>W0L6ZYD1BH9597414</t>
  </si>
  <si>
    <t>W0L6WYF1BG9592798</t>
  </si>
  <si>
    <t>W0L6WYD1BG9589971</t>
  </si>
  <si>
    <t>W0L6WYD1BG9593760</t>
  </si>
  <si>
    <t>W0L6WYD1BG9594609</t>
  </si>
  <si>
    <t>W0L6WYD1BG9594591</t>
  </si>
  <si>
    <t>W0LMRA4SEGB109270</t>
  </si>
  <si>
    <t>W0LMRA4SEGB110168</t>
  </si>
  <si>
    <t>W0LMRA2SCGB113124</t>
  </si>
  <si>
    <t>W0LMRA4SEGB110913</t>
  </si>
  <si>
    <t>W0LMRA4SEGB110969</t>
  </si>
  <si>
    <t>W0LMRF4SEGB110660</t>
  </si>
  <si>
    <t>W0LMRF4SEGB110072</t>
  </si>
  <si>
    <t>W0LMRA4SCGB110987</t>
  </si>
  <si>
    <t>W0LMRA4SEGB111744</t>
  </si>
  <si>
    <t>W0LMRF4YEGB111184</t>
  </si>
  <si>
    <t>W0LMRF6ZFGB112161</t>
  </si>
  <si>
    <t>W0LMRA4SEGB112994</t>
  </si>
  <si>
    <t>W0LMRF4YEGB112263</t>
  </si>
  <si>
    <t>W0LMRF4SEGB110986</t>
  </si>
  <si>
    <t>W0LVRE4Z6GB112068</t>
  </si>
  <si>
    <t>W0LVRE4Z6GB112239</t>
  </si>
  <si>
    <t>W0LMRF4SRGB111878</t>
  </si>
  <si>
    <t>W0LMRA4SEGB111705</t>
  </si>
  <si>
    <t>W0LMRF4YEGB111939</t>
  </si>
  <si>
    <t>W0LMRA4ZEGB112630</t>
  </si>
  <si>
    <t>W0LMRA4ZEGB112648</t>
  </si>
  <si>
    <t>W0LMRA4ZEGB113835</t>
  </si>
  <si>
    <t>W0LMS14Z2GB099875</t>
  </si>
  <si>
    <t>W0LMS16Z2GB111968</t>
  </si>
  <si>
    <t>W0LMS14Z2GB111410</t>
  </si>
  <si>
    <t>W0LMSP4S2GB112234</t>
  </si>
  <si>
    <t>W0LMSP4S2GB112277</t>
  </si>
  <si>
    <t>W0LVSU4Z6GB112208</t>
  </si>
  <si>
    <t>W0LVSU4Z6GB112274</t>
  </si>
  <si>
    <t>W0LVSU4Z6GB112287</t>
  </si>
  <si>
    <t>W0LMSM4Y1GB111853</t>
  </si>
  <si>
    <t>W0LVRE4Z6GB112041</t>
  </si>
  <si>
    <t>W0LVSU4Z6GB111847</t>
  </si>
  <si>
    <t>W0LMRF4SCGB107282</t>
  </si>
  <si>
    <t>W0LMRF4SRGB112259</t>
  </si>
  <si>
    <t>W0LMRF4SRGB107985</t>
  </si>
  <si>
    <t>W0LMRF4SRGB107722</t>
  </si>
  <si>
    <t>W0LMRF2SBGB113474</t>
  </si>
  <si>
    <t>W0LVRE4Z6GB111953</t>
  </si>
  <si>
    <t>W0LMRF4SCGB111502</t>
  </si>
  <si>
    <t>W0LVRE4Z2GB108528</t>
  </si>
  <si>
    <t>W0LMRF4YEGB105650</t>
  </si>
  <si>
    <t>W0LMRFESDGB110071</t>
  </si>
  <si>
    <t>W0LVRE4Z2GB102325</t>
  </si>
  <si>
    <t>W0LVRE4Z2GB108519</t>
  </si>
  <si>
    <t>W0LMRF4SEGB106472</t>
  </si>
  <si>
    <t>W0LVRE5V2GB105678</t>
  </si>
  <si>
    <t>W0LVRE4Z6GB112248</t>
  </si>
  <si>
    <t>W0LVRE4Z6GB112233</t>
  </si>
  <si>
    <t>W0LVRE4Z6GB105779</t>
  </si>
  <si>
    <t>W0LVRE4Z6GB112114</t>
  </si>
  <si>
    <t>W0LVRE4Y1GB091604</t>
  </si>
  <si>
    <t>W0LVRE4Y1GB091577</t>
  </si>
  <si>
    <t>W0LMRF2SCGB110139</t>
  </si>
  <si>
    <t>W0LMRF2SCGB113042</t>
  </si>
  <si>
    <t>W0LMRF4ZEGB113704</t>
  </si>
  <si>
    <t>W0LMRF4SEGB109885</t>
  </si>
  <si>
    <t>W0LMRF2SCGB112020</t>
  </si>
  <si>
    <t>W0LMRF4SEGB109787</t>
  </si>
  <si>
    <t>W0LMRF4SFGB110554</t>
  </si>
  <si>
    <t>W0LMRF4ZFGB112787</t>
  </si>
  <si>
    <t>W0LMRF4SEGB110440</t>
  </si>
  <si>
    <t>W0LMRA4YEGB111753</t>
  </si>
  <si>
    <t>W0LMRF4SEGB105146</t>
  </si>
  <si>
    <t>W0LMRF6ZFGB111632</t>
  </si>
  <si>
    <t>W0LMRF4SEGB110732</t>
  </si>
  <si>
    <t>W0LMRF4SEGB110519</t>
  </si>
  <si>
    <t>W0LMRF4SEGB104126</t>
  </si>
  <si>
    <t>W0LMRF4SEGB099280</t>
  </si>
  <si>
    <t>W0LMRF4SCGB109637</t>
  </si>
  <si>
    <t>W0LMRF4SCGB104664</t>
  </si>
  <si>
    <t>W0LMRFESCGB100726</t>
  </si>
  <si>
    <t>W0LMRF4SEGB108185</t>
  </si>
  <si>
    <t>W0LMRFESCGB108650</t>
  </si>
  <si>
    <t>W0LMRF4SEGB109133</t>
  </si>
  <si>
    <t>W0LMRF4SEGB109293</t>
  </si>
  <si>
    <t>W0LMRF4SEGB109228</t>
  </si>
  <si>
    <t>W0LMRF4SEGB109398</t>
  </si>
  <si>
    <t>W0LMRF2SCGB110293</t>
  </si>
  <si>
    <t>W0LMRF4SEGB109772</t>
  </si>
  <si>
    <t>W0LMRF4SEGB085629</t>
  </si>
  <si>
    <t>W0LMRF4SEGB098953</t>
  </si>
  <si>
    <t>W0LMRF4SEGB105162</t>
  </si>
  <si>
    <t>W0LMRF4YEGB106801</t>
  </si>
  <si>
    <t>W0LMRA4SEGB113323</t>
  </si>
  <si>
    <t>W0LMRF4YEGB112061</t>
  </si>
  <si>
    <t>W0LMRF4YSGB111460</t>
  </si>
  <si>
    <t>W0LMRFESCGB102983</t>
  </si>
  <si>
    <t>W0LMRF2SCGB102786</t>
  </si>
  <si>
    <t>W0LMRF4SEGB106044</t>
  </si>
  <si>
    <t>W0LMRF2SCGB098864</t>
  </si>
  <si>
    <t>W0LMRF4SEGB110054</t>
  </si>
  <si>
    <t>W0LMRF4SEGB106502</t>
  </si>
  <si>
    <t>W0LMRFESCGB109185</t>
  </si>
  <si>
    <t>W0LMRFCRCGB099383</t>
  </si>
  <si>
    <t>W0LMRFESCGB109304</t>
  </si>
  <si>
    <t>W0LMRFESCGB110953</t>
  </si>
  <si>
    <t>W0LMRF4SCGB112022</t>
  </si>
  <si>
    <t>W0LMRF4SEGB108993</t>
  </si>
  <si>
    <t>W0LMRF4SFGB110887</t>
  </si>
  <si>
    <t>W0LVSU4S1GB111521</t>
  </si>
  <si>
    <t>W0LMSP4S2GB111881</t>
  </si>
  <si>
    <t>W0LVSU4Z2GB106680</t>
  </si>
  <si>
    <t>W0LVSU4Z6GB111151</t>
  </si>
  <si>
    <t>W0LMSP4S6GB112336</t>
  </si>
  <si>
    <t>W0LVSU6Y2GB111391</t>
  </si>
  <si>
    <t>W0LMSU4Z2GB110789</t>
  </si>
  <si>
    <t>W0LVSU4Y2GB112337</t>
  </si>
  <si>
    <t>W0LVSU4Z2FB072955</t>
  </si>
  <si>
    <t>W0LVSU4Z2GB098515</t>
  </si>
  <si>
    <t>W0LVSU4Z2GB111042</t>
  </si>
  <si>
    <t>W0LVSU4Z2GB108543</t>
  </si>
  <si>
    <t>W0LVSU4Z2GB108827</t>
  </si>
  <si>
    <t>W0LVSU4Z2GB107197</t>
  </si>
  <si>
    <t>W0LVSU4Z2GB108012</t>
  </si>
  <si>
    <t>W0LVSU4Z2GB108070</t>
  </si>
  <si>
    <t>W0LMU18Z4FB071740</t>
  </si>
  <si>
    <t>W0LVUU8Z4FB067245</t>
  </si>
  <si>
    <t>W0LVSU6Z4GB095006</t>
  </si>
  <si>
    <t>W0LMSP4S2GB112179</t>
  </si>
  <si>
    <t>W0L3F7018GS019080</t>
  </si>
  <si>
    <t>W0L3F7018GV643564</t>
  </si>
  <si>
    <t>W0L3F7018GV648676</t>
  </si>
  <si>
    <t>W0L3F7018GV648534</t>
  </si>
  <si>
    <t>W0L3F701EGV653337</t>
  </si>
  <si>
    <t>W0L4F7002GV641970</t>
  </si>
  <si>
    <t>W0L3F7018GV605680</t>
  </si>
  <si>
    <t>W0L1F711FGV653413</t>
  </si>
  <si>
    <t>W0L3F701EGV653644</t>
  </si>
  <si>
    <t>W0L3F701EGV654017</t>
  </si>
  <si>
    <t>W0L3F7018GV659399</t>
  </si>
  <si>
    <t>W0L3F7018GV652339</t>
  </si>
  <si>
    <t>W0L3F7018GS018983</t>
  </si>
  <si>
    <t>W0L3F7018GV658740</t>
  </si>
  <si>
    <t>W0L3F7018GV632275</t>
  </si>
  <si>
    <t>W0L3F7018GV632977</t>
  </si>
  <si>
    <t>W0L3F7018GV641360</t>
  </si>
  <si>
    <t>W0L3F701EGV639510</t>
  </si>
  <si>
    <t>W0L3F701EGV651923</t>
  </si>
  <si>
    <t>TYBFEA01BLDY08324</t>
  </si>
  <si>
    <t>TYBFEA01BLDY08992</t>
  </si>
  <si>
    <t>TYBFEA01BLDY10400</t>
  </si>
  <si>
    <t>TYBFEA01BLDY10482</t>
  </si>
  <si>
    <t>TYBFEA01BLDY10551</t>
  </si>
  <si>
    <t>TYBFEA01BLDY11416</t>
  </si>
  <si>
    <t>TYBFEA01BLDY11417</t>
  </si>
  <si>
    <t>TYBFEA01BLDY12795</t>
  </si>
  <si>
    <t>TYBFEA51BLDY08875</t>
  </si>
  <si>
    <t>TYBFEA51BLDY09044</t>
  </si>
  <si>
    <t>TYBFEA51BLDY10404</t>
  </si>
  <si>
    <t>TYBFEA51BLDY11457</t>
  </si>
  <si>
    <t>TYBFEA51BLDY12319</t>
  </si>
  <si>
    <t>TYBFEA51BLDY12320</t>
  </si>
  <si>
    <t>TYBFEA51BLDY12321</t>
  </si>
  <si>
    <t>TYBFEA51CLDY10409</t>
  </si>
  <si>
    <t>TYBFEB01CLDY10660</t>
  </si>
  <si>
    <t>WDB9061311N662858</t>
  </si>
  <si>
    <t>WDB9061331N670196</t>
  </si>
  <si>
    <t>WDB9061331N670197</t>
  </si>
  <si>
    <t>WDB9061331N672011</t>
  </si>
  <si>
    <t>WDB9061331N672175</t>
  </si>
  <si>
    <t>WDB9061351N651764</t>
  </si>
  <si>
    <t>WDB9061351N655135</t>
  </si>
  <si>
    <t>WDB9061351N658292</t>
  </si>
  <si>
    <t>WDB9061351N663976</t>
  </si>
  <si>
    <t>WDB9061351N664630</t>
  </si>
  <si>
    <t>WDB9061351N667961</t>
  </si>
  <si>
    <t>WDB9061351N670250</t>
  </si>
  <si>
    <t>WDB9061531N671177</t>
  </si>
  <si>
    <t>WDB9061531N672113</t>
  </si>
  <si>
    <t>WDB9061531N672868</t>
  </si>
  <si>
    <t>WDB9061531N673384</t>
  </si>
  <si>
    <t>WDB9061531N673849</t>
  </si>
  <si>
    <t>WDB9061531N676524</t>
  </si>
  <si>
    <t>WDB9061531N677287</t>
  </si>
  <si>
    <t>WDB9061531N677288</t>
  </si>
  <si>
    <t>WDB9061551N658643</t>
  </si>
  <si>
    <t>WDB9061551N658644</t>
  </si>
  <si>
    <t>WDB9061551N663657</t>
  </si>
  <si>
    <t>WDB9061551N663890</t>
  </si>
  <si>
    <t>WDB9061551N664501</t>
  </si>
  <si>
    <t>WDB9061551N664673</t>
  </si>
  <si>
    <t>WDB9061551N665238</t>
  </si>
  <si>
    <t>WDB9061551N665453</t>
  </si>
  <si>
    <t>WDB9061551N665645</t>
  </si>
  <si>
    <t>WDB9061551N665646</t>
  </si>
  <si>
    <t>WDB9061551N672562</t>
  </si>
  <si>
    <t>WDB9061551N673871</t>
  </si>
  <si>
    <t>WDB9061551N674418</t>
  </si>
  <si>
    <t>WDB9061551N674421</t>
  </si>
  <si>
    <t>WDB9061551N674422</t>
  </si>
  <si>
    <t>WDB9061551N674442</t>
  </si>
  <si>
    <t>WDB9061551N674443</t>
  </si>
  <si>
    <t>WDB9061551N674445</t>
  </si>
  <si>
    <t>WDB9061551N674657</t>
  </si>
  <si>
    <t>WDB9061551N676533</t>
  </si>
  <si>
    <t>WDB9066111P236164</t>
  </si>
  <si>
    <t>WDB9066111P247507</t>
  </si>
  <si>
    <t>WDB9066131P174220</t>
  </si>
  <si>
    <t>WDB9066131P220457</t>
  </si>
  <si>
    <t>WDB9066131P264223</t>
  </si>
  <si>
    <t>WDB9066131P264224</t>
  </si>
  <si>
    <t>WDB9066311P267636</t>
  </si>
  <si>
    <t>WDB9066311S806268</t>
  </si>
  <si>
    <t>WDB9066311S943716</t>
  </si>
  <si>
    <t>WDB9066331P135222</t>
  </si>
  <si>
    <t>WDB9066331P135223</t>
  </si>
  <si>
    <t>WDB9066331P147709</t>
  </si>
  <si>
    <t>WDB9066331P236328</t>
  </si>
  <si>
    <t>WDB9066331P245976</t>
  </si>
  <si>
    <t>WDB9066331P247097</t>
  </si>
  <si>
    <t>WDB9066331P247098</t>
  </si>
  <si>
    <t>WDB9066331P249042</t>
  </si>
  <si>
    <t>WDB9066331P249598</t>
  </si>
  <si>
    <t>WDB9066331P255647</t>
  </si>
  <si>
    <t>WDB9066331P255648</t>
  </si>
  <si>
    <t>WDB9066331P256185</t>
  </si>
  <si>
    <t>WDB9066331P256186</t>
  </si>
  <si>
    <t>WDB9066331P256187</t>
  </si>
  <si>
    <t>WDB9066331P256189</t>
  </si>
  <si>
    <t>WDB9066331P261235</t>
  </si>
  <si>
    <t>WDB9066331P265242</t>
  </si>
  <si>
    <t>WDB9066331P265937</t>
  </si>
  <si>
    <t>WDB9066331P268928</t>
  </si>
  <si>
    <t>WDB9066331P268929</t>
  </si>
  <si>
    <t>WDB9066331P272774</t>
  </si>
  <si>
    <t>WDB9066331P276122</t>
  </si>
  <si>
    <t>WDB9066331P276702</t>
  </si>
  <si>
    <t>WDB9066331P277311</t>
  </si>
  <si>
    <t>WDB9066331P283615</t>
  </si>
  <si>
    <t>WDB9066331P284983</t>
  </si>
  <si>
    <t>WDB9066331P285234</t>
  </si>
  <si>
    <t>WDB9066331P286026</t>
  </si>
  <si>
    <t>WDB9066331P287879</t>
  </si>
  <si>
    <t>WDB9066331P287880</t>
  </si>
  <si>
    <t>WDB9066331P287882</t>
  </si>
  <si>
    <t>WDB9066351P116037</t>
  </si>
  <si>
    <t>WDB9066351P139474</t>
  </si>
  <si>
    <t>WDB9066351P167828</t>
  </si>
  <si>
    <t>WDB9066351P172044</t>
  </si>
  <si>
    <t>WDB9066351P172933</t>
  </si>
  <si>
    <t>WDB9066351P184097</t>
  </si>
  <si>
    <t>WDB9066351P209862</t>
  </si>
  <si>
    <t>WDB9066351P210385</t>
  </si>
  <si>
    <t>WDB9066351P215200</t>
  </si>
  <si>
    <t>WDB9066351P221295</t>
  </si>
  <si>
    <t>WDB9066351P228524</t>
  </si>
  <si>
    <t>WDB9066351P230287</t>
  </si>
  <si>
    <t>WDB9066351P230854</t>
  </si>
  <si>
    <t>WDB9066351P230856</t>
  </si>
  <si>
    <t>WDB9066351P230858</t>
  </si>
  <si>
    <t>WDB9066351P232816</t>
  </si>
  <si>
    <t>WDB9066351P235957</t>
  </si>
  <si>
    <t>WDB9066351P235958</t>
  </si>
  <si>
    <t>WDB9066351P236408</t>
  </si>
  <si>
    <t>WDB9066351P236963</t>
  </si>
  <si>
    <t>WDB9066351P236964</t>
  </si>
  <si>
    <t>WDB9066351P239105</t>
  </si>
  <si>
    <t>WDB9066351P239107</t>
  </si>
  <si>
    <t>WDB9066351P240705</t>
  </si>
  <si>
    <t>WDB9066351P243087</t>
  </si>
  <si>
    <t>WDB9066351P243088</t>
  </si>
  <si>
    <t>WDB9066351P244647</t>
  </si>
  <si>
    <t>WDB9066351P247197</t>
  </si>
  <si>
    <t>WDB9066351P247198</t>
  </si>
  <si>
    <t>WDB9066351P247479</t>
  </si>
  <si>
    <t>WDB9066351P249202</t>
  </si>
  <si>
    <t>WDB9066351P249204</t>
  </si>
  <si>
    <t>WDB9066351P249207</t>
  </si>
  <si>
    <t>WDB9066351P256375</t>
  </si>
  <si>
    <t>WDB9066351P256376</t>
  </si>
  <si>
    <t>WDB9066351P256377</t>
  </si>
  <si>
    <t>WDB9066351P256378</t>
  </si>
  <si>
    <t>WDB9066351P261366</t>
  </si>
  <si>
    <t>WDB9066351P261982</t>
  </si>
  <si>
    <t>WDB9066351P269138</t>
  </si>
  <si>
    <t>WDB9066351P269139</t>
  </si>
  <si>
    <t>WDB9066351P269140</t>
  </si>
  <si>
    <t>WDB9066351P271147</t>
  </si>
  <si>
    <t>WDB9066351P272631</t>
  </si>
  <si>
    <t>WDB9066351P276218</t>
  </si>
  <si>
    <t>WDB9066351P283834</t>
  </si>
  <si>
    <t>WDB9066351P283838</t>
  </si>
  <si>
    <t>WDB9066351P283839</t>
  </si>
  <si>
    <t>WDB9066351P285789</t>
  </si>
  <si>
    <t>WDB9066351P286252</t>
  </si>
  <si>
    <t>WDB9066351P286820</t>
  </si>
  <si>
    <t>WDB9066351P286821</t>
  </si>
  <si>
    <t>WDB9066351P286822</t>
  </si>
  <si>
    <t>WDB9066351P287357</t>
  </si>
  <si>
    <t>WDB9066351P287469</t>
  </si>
  <si>
    <t>WDB9066351P290246</t>
  </si>
  <si>
    <t>WDB9066351S943433</t>
  </si>
  <si>
    <t>WDB9066371P111124</t>
  </si>
  <si>
    <t>WDB9066371P154759</t>
  </si>
  <si>
    <t>WDB9066371P207602</t>
  </si>
  <si>
    <t>WDB9066371P208092</t>
  </si>
  <si>
    <t>WDB9066371P208093</t>
  </si>
  <si>
    <t>WDB9066371P208095</t>
  </si>
  <si>
    <t>WDB9066371P208097</t>
  </si>
  <si>
    <t>WDB9066371P209177</t>
  </si>
  <si>
    <t>WDB9066371P209179</t>
  </si>
  <si>
    <t>WDB9066371P209181</t>
  </si>
  <si>
    <t>WDB9066371P217612</t>
  </si>
  <si>
    <t>WDB9066371P230857</t>
  </si>
  <si>
    <t>WDB9066371P230898</t>
  </si>
  <si>
    <t>WDB9066371P239150</t>
  </si>
  <si>
    <t>WDB9066371P243148</t>
  </si>
  <si>
    <t>WDB9066371P243682</t>
  </si>
  <si>
    <t>WDB9066371P243684</t>
  </si>
  <si>
    <t>WDB9066371P246183</t>
  </si>
  <si>
    <t>WDB9066371P246185</t>
  </si>
  <si>
    <t>WDB9066371P259168</t>
  </si>
  <si>
    <t>WDB9066371P265745</t>
  </si>
  <si>
    <t>WDB9066371P268680</t>
  </si>
  <si>
    <t>WDB9066371P268681</t>
  </si>
  <si>
    <t>WDB9066371P269245</t>
  </si>
  <si>
    <t>WDB9066371P269793</t>
  </si>
  <si>
    <t>WDB9066371P269794</t>
  </si>
  <si>
    <t>WDB9066371P269796</t>
  </si>
  <si>
    <t>WDB9066371P272425</t>
  </si>
  <si>
    <t>WDB9066371P273037</t>
  </si>
  <si>
    <t>WDB9066371P273038</t>
  </si>
  <si>
    <t>WDB9066371P273039</t>
  </si>
  <si>
    <t>WDB9066371P273040</t>
  </si>
  <si>
    <t>WDB9066371P274235</t>
  </si>
  <si>
    <t>WDB9066371P274822</t>
  </si>
  <si>
    <t>WDB9066371P274823</t>
  </si>
  <si>
    <t>WDB9066371P276016</t>
  </si>
  <si>
    <t>WDB9066371P276291</t>
  </si>
  <si>
    <t>WDB9066371P281812</t>
  </si>
  <si>
    <t>WDB9066371P281813</t>
  </si>
  <si>
    <t>WDB9066371P283968</t>
  </si>
  <si>
    <t>WDB9066371P285138</t>
  </si>
  <si>
    <t>WDB9066371P285825</t>
  </si>
  <si>
    <t>WDB9066371P285826</t>
  </si>
  <si>
    <t>WDB9066371P285842</t>
  </si>
  <si>
    <t>WDB9066371P285843</t>
  </si>
  <si>
    <t>WDB9066371P286377</t>
  </si>
  <si>
    <t>WDB9066371P286969</t>
  </si>
  <si>
    <t>WDB9066371P286970</t>
  </si>
  <si>
    <t>WDB9066371P286971</t>
  </si>
  <si>
    <t>WDB9066371P286992</t>
  </si>
  <si>
    <t>WDB9066371P288043</t>
  </si>
  <si>
    <t>WDB9066371P288061</t>
  </si>
  <si>
    <t>WDB9066371P288062</t>
  </si>
  <si>
    <t>WDB9066371P288063</t>
  </si>
  <si>
    <t>WDB9066371P288064</t>
  </si>
  <si>
    <t>WDB9066371P288065</t>
  </si>
  <si>
    <t>WDB9066371P289133</t>
  </si>
  <si>
    <t>WDB9066371P289150</t>
  </si>
  <si>
    <t>WDB9066371P289689</t>
  </si>
  <si>
    <t>WDB9066371P290292</t>
  </si>
  <si>
    <t>WDB9066371P290293</t>
  </si>
  <si>
    <t>WDB9066371P291550</t>
  </si>
  <si>
    <t>WDB9066371P291551</t>
  </si>
  <si>
    <t>WDB9066571P269872</t>
  </si>
  <si>
    <t>WDF4156031U106207</t>
  </si>
  <si>
    <t>WDF4156031U156819</t>
  </si>
  <si>
    <t>WDF4156031U162464</t>
  </si>
  <si>
    <t>WDF4156031U172436</t>
  </si>
  <si>
    <t>WDF4156031U172568</t>
  </si>
  <si>
    <t>WDF4156031U184847</t>
  </si>
  <si>
    <t>WDF4156031U188922</t>
  </si>
  <si>
    <t>WDF4156051U142470</t>
  </si>
  <si>
    <t>WDF4156051U189682</t>
  </si>
  <si>
    <t>WDF4156051U189683</t>
  </si>
  <si>
    <t>WDF4156051U189684</t>
  </si>
  <si>
    <t>WDF4156051U189685</t>
  </si>
  <si>
    <t>WDF4156051U189686</t>
  </si>
  <si>
    <t>WDF44760113111370</t>
  </si>
  <si>
    <t>WDF44760113139134</t>
  </si>
  <si>
    <t>WDF44760313012219</t>
  </si>
  <si>
    <t>WDF44760313022667</t>
  </si>
  <si>
    <t>WDF44760313091587</t>
  </si>
  <si>
    <t>WDF44760313101581</t>
  </si>
  <si>
    <t>WDF44760313112671</t>
  </si>
  <si>
    <t>WDF44760313151401</t>
  </si>
  <si>
    <t>WDF44760313154038</t>
  </si>
  <si>
    <t>WDF44760313156323</t>
  </si>
  <si>
    <t>WDF44760313156843</t>
  </si>
  <si>
    <t>WDF44760313159425</t>
  </si>
  <si>
    <t>WDF44760313159944</t>
  </si>
  <si>
    <t>WDF44760313171004</t>
  </si>
  <si>
    <t>WDF44760313176457</t>
  </si>
  <si>
    <t>WDF44760513102789</t>
  </si>
  <si>
    <t>WDF44760513140866</t>
  </si>
  <si>
    <t>WDF44760513148430</t>
  </si>
  <si>
    <t>WDF44760513149201</t>
  </si>
  <si>
    <t>WDF44760513149711</t>
  </si>
  <si>
    <t>WDF44760513158829</t>
  </si>
  <si>
    <t>WDF44760513170730</t>
  </si>
  <si>
    <t>WDF44760513175306</t>
  </si>
  <si>
    <t>WDF44770313103070</t>
  </si>
  <si>
    <t>WDF44770513141519</t>
  </si>
  <si>
    <t>WDF44770513182376</t>
  </si>
  <si>
    <t>ZFA25000002B40077</t>
  </si>
  <si>
    <t>ZFA25000002B51469</t>
  </si>
  <si>
    <t>VF1VAE4S650725794</t>
  </si>
  <si>
    <t>ZFA25000002714812</t>
  </si>
  <si>
    <t>ZFA25000002888741</t>
  </si>
  <si>
    <t>ZFA25000002829823</t>
  </si>
  <si>
    <t>ZFA25000002856279</t>
  </si>
  <si>
    <t>ZFA25000002A88474</t>
  </si>
  <si>
    <t>WF0JXXTTGJFY07906</t>
  </si>
  <si>
    <t>ZFA25000002885334</t>
  </si>
  <si>
    <t>ZFA25000002A20738</t>
  </si>
  <si>
    <t>ZFA25000002886642</t>
  </si>
  <si>
    <t>ZFA250000002B10438</t>
  </si>
  <si>
    <t>ZFA250000002B15063</t>
  </si>
  <si>
    <t>ZFA25000002A88460</t>
  </si>
  <si>
    <t>ZFA25000002887621</t>
  </si>
  <si>
    <t>ZFA25000002673177</t>
  </si>
  <si>
    <t>VF1VCE4Z653521352</t>
  </si>
  <si>
    <t>VF1VCE5V654375301</t>
  </si>
  <si>
    <t>ZFA25000002689342</t>
  </si>
  <si>
    <t>ZFA25000002979642</t>
  </si>
  <si>
    <t>ZFA25000002A96675</t>
  </si>
  <si>
    <t>ZFA25000002B44610</t>
  </si>
  <si>
    <t>ZFA25000002A87367</t>
  </si>
  <si>
    <t xml:space="preserve">WBU401000G1286510 </t>
  </si>
  <si>
    <t>WBU402000F1275384</t>
  </si>
  <si>
    <t xml:space="preserve">WHY920E25162504 </t>
  </si>
  <si>
    <t>ZFA25000002935554</t>
  </si>
  <si>
    <t>ZFA25000002B50549</t>
  </si>
  <si>
    <t>ZFA25000002B51902</t>
  </si>
  <si>
    <t>ZFA25000002921157</t>
  </si>
  <si>
    <t>ZFA25000002826408</t>
  </si>
  <si>
    <t>JAANNR85FE7100120</t>
  </si>
  <si>
    <t>JAANLR85HE7100101</t>
  </si>
  <si>
    <t>JAANLR85FF7101147</t>
  </si>
  <si>
    <t>JAANLR85HF7101109</t>
  </si>
  <si>
    <t>JAANLR85EF7103283</t>
  </si>
  <si>
    <t>JAANLR85FF7100225</t>
  </si>
  <si>
    <t>JAANLR85EF7103638</t>
  </si>
  <si>
    <t>JAANNR85FF7100362</t>
  </si>
  <si>
    <t>JAANNR85FF7100360</t>
  </si>
  <si>
    <t>JAANLR85HF7101320</t>
  </si>
  <si>
    <t>JAANLR85HF7101321</t>
  </si>
  <si>
    <t>JAANLR85HF7101322</t>
  </si>
  <si>
    <t>JAANLR85HF7101323</t>
  </si>
  <si>
    <t>JAANLR85HF7100366</t>
  </si>
  <si>
    <t>JAANLR85HF7100367</t>
  </si>
  <si>
    <t>JAANLR85EF7103937</t>
  </si>
  <si>
    <t>JAANLR85EF7103944</t>
  </si>
  <si>
    <t>JAANLR85EF7104009</t>
  </si>
  <si>
    <t>JAANLR85EF7104010</t>
  </si>
  <si>
    <t>JAANLR85EF7104011</t>
  </si>
  <si>
    <t>JAANLR85EF7103522</t>
  </si>
  <si>
    <t>JAANLR85EF7103629</t>
  </si>
  <si>
    <t>JAANLR85EF7103630</t>
  </si>
  <si>
    <t>JAANLR85EF7103631</t>
  </si>
  <si>
    <t>JAANLR85EF7103632</t>
  </si>
  <si>
    <t>JAANLR85EF7103633</t>
  </si>
  <si>
    <t>JAANLR85EF7103791</t>
  </si>
  <si>
    <t>JAANLR85EF7103792</t>
  </si>
  <si>
    <t>JAANLR85EF7103793</t>
  </si>
  <si>
    <t>JAANLR85EF7103794</t>
  </si>
  <si>
    <t>JAANLR85EF7103795</t>
  </si>
  <si>
    <t>JAANLR85EF7103796</t>
  </si>
  <si>
    <t>JAANLR85EF7103809</t>
  </si>
  <si>
    <t>JAANLR85EF7103810</t>
  </si>
  <si>
    <t>JAANLR85EF7103811</t>
  </si>
  <si>
    <t>JAANLR85EF7103812</t>
  </si>
  <si>
    <t>JAANLR85EF7103813</t>
  </si>
  <si>
    <t>JAANLR85EF7103814</t>
  </si>
  <si>
    <t>JAANLR85EF7103829</t>
  </si>
  <si>
    <t>JAANLR85EF7103827</t>
  </si>
  <si>
    <t>JAANLR85EF7103830</t>
  </si>
  <si>
    <t>JAANLR85EF7103831</t>
  </si>
  <si>
    <t>JAANLR85EF7103832</t>
  </si>
  <si>
    <t>JAANMR85EF7101799</t>
  </si>
  <si>
    <t>JAANMR85EF7101794</t>
  </si>
  <si>
    <t>JAANMR85EF7101795</t>
  </si>
  <si>
    <t>JAANMR85EF7101796</t>
  </si>
  <si>
    <t>JAANMR85EF7101797</t>
  </si>
  <si>
    <t>JAANMR85EF7101798</t>
  </si>
  <si>
    <t>JAANMR85HF7103162</t>
  </si>
  <si>
    <t>JAANMR85HF7103163</t>
  </si>
  <si>
    <t>JAANMR85HF7103164</t>
  </si>
  <si>
    <t>JAANMR85HF7103165</t>
  </si>
  <si>
    <t>JAANMR85HF7103187</t>
  </si>
  <si>
    <t>JAANMR85HF7103188</t>
  </si>
  <si>
    <t>JAANMR85HF7103189</t>
  </si>
  <si>
    <t>JAANMR85HF7103190</t>
  </si>
  <si>
    <t>JAANMR85HF7103191</t>
  </si>
  <si>
    <t>JAANMR85HF7103192</t>
  </si>
  <si>
    <t>JAANMR85HF7102568</t>
  </si>
  <si>
    <t>JAANMR85HF7102569</t>
  </si>
  <si>
    <t>JAANMR85HF7102570</t>
  </si>
  <si>
    <t>JAANMR85HF7102571</t>
  </si>
  <si>
    <t>JAANLR85EF7103282</t>
  </si>
  <si>
    <t>JAANLR85EF7103284</t>
  </si>
  <si>
    <t>JAANLR85EF7103930</t>
  </si>
  <si>
    <t>JAANLR85EF7103931</t>
  </si>
  <si>
    <t>JAANLR85EF7103932</t>
  </si>
  <si>
    <t>JAANLR85EF7103933</t>
  </si>
  <si>
    <t>JAANLR85EF7103934</t>
  </si>
  <si>
    <t>JAANLR85EF7103691</t>
  </si>
  <si>
    <t>JAANLR85EF7103711</t>
  </si>
  <si>
    <t>JAANLR85EF7103717</t>
  </si>
  <si>
    <t>JAANLR85EF7103768</t>
  </si>
  <si>
    <t>JAANLR85EF7103772</t>
  </si>
  <si>
    <t>JAANLR85EF7103205</t>
  </si>
  <si>
    <t>JAANLR85EF7103469</t>
  </si>
  <si>
    <t>JAANLR85EF7103470</t>
  </si>
  <si>
    <t>JAANLR85EF7103472</t>
  </si>
  <si>
    <t>JAANLR85EF7103548</t>
  </si>
  <si>
    <t>JAANLR85EF7103551</t>
  </si>
  <si>
    <t>JAANLR85EF7103552</t>
  </si>
  <si>
    <t>JAANLR85EF7103646</t>
  </si>
  <si>
    <t>JAANLR85EF7103648</t>
  </si>
  <si>
    <t>JAANLR85EF7103649</t>
  </si>
  <si>
    <t>JAANLR85EF7103650</t>
  </si>
  <si>
    <t>JAANLR85EF7103651</t>
  </si>
  <si>
    <t>JAANLR85EF7103833</t>
  </si>
  <si>
    <t>JAANLR85EF7103834</t>
  </si>
  <si>
    <t>JAANLR85EF7103835</t>
  </si>
  <si>
    <t>JAANLR85EF7103836</t>
  </si>
  <si>
    <t>JAANLR85EF7103837</t>
  </si>
  <si>
    <t>JAANLR85EF7103926</t>
  </si>
  <si>
    <t>JAANLR85EF7103927</t>
  </si>
  <si>
    <t>JAANLR85EF7103928</t>
  </si>
  <si>
    <t>Jumper</t>
  </si>
  <si>
    <t>VF7YA1MFA12C07194</t>
  </si>
  <si>
    <t>VF7YASMFA12C05042</t>
  </si>
  <si>
    <t>VF7YASMFA12C05101</t>
  </si>
  <si>
    <t>VF7YASMFA12C12003</t>
  </si>
  <si>
    <t>VF7YATMFA12A63434</t>
  </si>
  <si>
    <t>VF7YATMFA12B22711</t>
  </si>
  <si>
    <t>VF7YATMFA12B51041</t>
  </si>
  <si>
    <t>VF7YATMFA12B54469</t>
  </si>
  <si>
    <t>VF7YATMFA12B81637</t>
  </si>
  <si>
    <t>VF7YATMFA12C05154</t>
  </si>
  <si>
    <t>VF7YATMFA12C05160</t>
  </si>
  <si>
    <t>VF7YATMFA12C05239</t>
  </si>
  <si>
    <t>VF7YATMFA12C05269</t>
  </si>
  <si>
    <t>VF7YATMFA12C05278</t>
  </si>
  <si>
    <t>VF7YATMFA12C05290</t>
  </si>
  <si>
    <t>VF7YATMFA12C05573</t>
  </si>
  <si>
    <t>VF7YATMFA12C05632</t>
  </si>
  <si>
    <t>VF7YATMFA12C05678</t>
  </si>
  <si>
    <t>VF7YATMFA12C13491</t>
  </si>
  <si>
    <t>VF7YATMFB12B59073</t>
  </si>
  <si>
    <t>VF7YATMFB12B60686</t>
  </si>
  <si>
    <t>VF7YATMFB12B67182</t>
  </si>
  <si>
    <t>VF7YATMFB12B75011</t>
  </si>
  <si>
    <t>VF7YATMFB12C00692</t>
  </si>
  <si>
    <t>VF7YBTMFA12B24426</t>
  </si>
  <si>
    <t>VF7YBTMFB12B37255</t>
  </si>
  <si>
    <t>VF7YBTMFB12B42943</t>
  </si>
  <si>
    <t>VF7YBTMFB12B45945</t>
  </si>
  <si>
    <t>VF7YBTMFB12B47462</t>
  </si>
  <si>
    <t>VF7YBTMFB12B50076</t>
  </si>
  <si>
    <t>VF7YBTMFB12B50194</t>
  </si>
  <si>
    <t>VF7YBTMFB12B53417</t>
  </si>
  <si>
    <t>VF7YBTMFB12B59872</t>
  </si>
  <si>
    <t>VF7YBTMFB12B61563</t>
  </si>
  <si>
    <t>VF7YBTMFB12B93802</t>
  </si>
  <si>
    <t>VF7YBTMFB12C06311</t>
  </si>
  <si>
    <t>VF7YBTMFB12C06351</t>
  </si>
  <si>
    <t>VF7YBTMFB12C06353</t>
  </si>
  <si>
    <t>VF7YBTMFB12C06512</t>
  </si>
  <si>
    <t>VF7YBTMFB12C06536</t>
  </si>
  <si>
    <t>VF7YBTMFB12C07069</t>
  </si>
  <si>
    <t>VF7YBTMFB12C10610</t>
  </si>
  <si>
    <t>VF7YBTMFB12C10792</t>
  </si>
  <si>
    <t>VF7YBTMFB12C10846</t>
  </si>
  <si>
    <t>VF7YBTMFC12A95110</t>
  </si>
  <si>
    <t>VF7YBUMFB12796736</t>
  </si>
  <si>
    <t>VF7YBUMFB12A59273</t>
  </si>
  <si>
    <t>VF7YBUMFB12B37223</t>
  </si>
  <si>
    <t>VF7YBUMFB12B37270</t>
  </si>
  <si>
    <t>VF7YBUMFB12B37594</t>
  </si>
  <si>
    <t>VF7YBUMFB12B39546</t>
  </si>
  <si>
    <t>VF7YBUMFB12B48178</t>
  </si>
  <si>
    <t>VF7YBUMFB12B84548</t>
  </si>
  <si>
    <t>VF7YBUMFB12B84726</t>
  </si>
  <si>
    <t>VF7YBUMFB12B84866</t>
  </si>
  <si>
    <t>VF7YBUMFB12B86485</t>
  </si>
  <si>
    <t>VF7YBUMFB12B93065</t>
  </si>
  <si>
    <t>VF7YBUMFB12B93562</t>
  </si>
  <si>
    <t>VF7YBUMFB12C01232</t>
  </si>
  <si>
    <t>VF7YBUMFB12C01273</t>
  </si>
  <si>
    <t>VF7YBUMFB12C09451</t>
  </si>
  <si>
    <t>VF7YCPMFB12A09304</t>
  </si>
  <si>
    <t>VF7YCTMFB12B53428</t>
  </si>
  <si>
    <t>VF7YCTMFB12B84952</t>
  </si>
  <si>
    <t>VF7YCTMFB12C05559</t>
  </si>
  <si>
    <t>VF7YCTMFB12C16021</t>
  </si>
  <si>
    <t>VF7YCTMFC12A14463</t>
  </si>
  <si>
    <t>VF7YCTMFC12A14772</t>
  </si>
  <si>
    <t>VF7YCTMFC12B77888</t>
  </si>
  <si>
    <t>VF7YCTMFC12B78084</t>
  </si>
  <si>
    <t>VF7YCTMFC12B78169</t>
  </si>
  <si>
    <t>VF7YCTMFC12B89486</t>
  </si>
  <si>
    <t>VF7YCTMFC12B91020</t>
  </si>
  <si>
    <t>VF7YCTMFC12B91200</t>
  </si>
  <si>
    <t>VF7YCTMFC12B91941</t>
  </si>
  <si>
    <t>VF7YCTMFC12B97097</t>
  </si>
  <si>
    <t>VF7YCTMGC12C02598</t>
  </si>
  <si>
    <t>VF7YCTMGC12C05883</t>
  </si>
  <si>
    <t>VF7YCTMGC12C07847</t>
  </si>
  <si>
    <t>VF7YCTMGC12C08633</t>
  </si>
  <si>
    <t>VF7YCTMGC12C10676</t>
  </si>
  <si>
    <t>VF7YCUMDC12B06720</t>
  </si>
  <si>
    <t>VF7YCUMDC12B21345</t>
  </si>
  <si>
    <t>VF7YCUMFB12C01251</t>
  </si>
  <si>
    <t>VF7YCUMFC12A92974</t>
  </si>
  <si>
    <t>VF7YCUMFC12A96993</t>
  </si>
  <si>
    <t>VF7YCUMFC12B45228</t>
  </si>
  <si>
    <t>VF7YCUMFC12B89158</t>
  </si>
  <si>
    <t>VF7YCUMFC12B90703</t>
  </si>
  <si>
    <t>VF7YCUMFC12B96650</t>
  </si>
  <si>
    <t>VF7YCUMFC12B96923</t>
  </si>
  <si>
    <t>VF7YCUMFC12C08343</t>
  </si>
  <si>
    <t>VF7YCUMFC12C08825</t>
  </si>
  <si>
    <t>VF7YCUMFC12C09329</t>
  </si>
  <si>
    <t>VF7YCUMFC12C09342</t>
  </si>
  <si>
    <t>VF7YCUMFC12C10057</t>
  </si>
  <si>
    <t>VF7YCUMFC12C13001</t>
  </si>
  <si>
    <t>VF7YDPMAU12B61232</t>
  </si>
  <si>
    <t>VF7YDPMAU12B61306</t>
  </si>
  <si>
    <t>VF7YDPMAU12B61681</t>
  </si>
  <si>
    <t>VF7YDPMAU12B65474</t>
  </si>
  <si>
    <t>VF7YDPMAU12B69314</t>
  </si>
  <si>
    <t>VF7YDPMAU12B71563</t>
  </si>
  <si>
    <t>VF7YDPMAU12B73544</t>
  </si>
  <si>
    <t>VF7YDPMAU12B73570</t>
  </si>
  <si>
    <t>VF7YDPMAU12B73588</t>
  </si>
  <si>
    <t>VF7YDPMAU12B73637</t>
  </si>
  <si>
    <t>VF7YDPMAU12B73657</t>
  </si>
  <si>
    <t>VF7YDPMAU12B73915</t>
  </si>
  <si>
    <t>VF7YDPMAU12B73917</t>
  </si>
  <si>
    <t>VF7YDPMAU12B74019</t>
  </si>
  <si>
    <t>VF7YDPMAU12B74198</t>
  </si>
  <si>
    <t>VF7YDPMAU12B74727</t>
  </si>
  <si>
    <t>VF7YDPMCU12B58756</t>
  </si>
  <si>
    <t>VF7YDPMFC12B53780</t>
  </si>
  <si>
    <t>VF7YDTMFC12B87732</t>
  </si>
  <si>
    <t>VF7YDTMFC12B90588</t>
  </si>
  <si>
    <t xml:space="preserve">VF7YDTMHU12B48240     </t>
  </si>
  <si>
    <t xml:space="preserve">VF7YDTMHU12B48392    </t>
  </si>
  <si>
    <t xml:space="preserve">VF7YDTMHU12B48394     </t>
  </si>
  <si>
    <t xml:space="preserve">VF7YDTMHU12B49786    </t>
  </si>
  <si>
    <t xml:space="preserve">VF7YDTMHU12B51212     </t>
  </si>
  <si>
    <t>VF7YDUMAU12A64972</t>
  </si>
  <si>
    <t>VF7YDUMDC12B50335</t>
  </si>
  <si>
    <t>VF7YDUMFC12A84646</t>
  </si>
  <si>
    <t xml:space="preserve">VF7YDUMFC12B35129    </t>
  </si>
  <si>
    <t xml:space="preserve">VF7YDUMFC12B35134     </t>
  </si>
  <si>
    <t xml:space="preserve">VF7YDUMFC12B35168     </t>
  </si>
  <si>
    <t>VF7YDUMFC12B49778</t>
  </si>
  <si>
    <t>VF7YDUMFC12B51413</t>
  </si>
  <si>
    <t>VF7YDUMFC12B81803</t>
  </si>
  <si>
    <t>VF7YDUMFC12B87068</t>
  </si>
  <si>
    <t>VF7YDUMFC12B87415</t>
  </si>
  <si>
    <t>VF7YDUMFC12B87700</t>
  </si>
  <si>
    <t>VF7YDUMFC12B87768</t>
  </si>
  <si>
    <t>VF7YDUMFC12B87817</t>
  </si>
  <si>
    <t>VF7YDUMFC12B88057</t>
  </si>
  <si>
    <t>VF7YDUMFC12B96879</t>
  </si>
  <si>
    <t>VF7YDUMFC12B97108</t>
  </si>
  <si>
    <t>VF7YDUMFC12B97271</t>
  </si>
  <si>
    <t>VF7YDUMFC12C03076</t>
  </si>
  <si>
    <t>VF7YDUMFC12C05019</t>
  </si>
  <si>
    <t>VF7YDUMFC12C05307</t>
  </si>
  <si>
    <t>VF7YDUMFC12C05947</t>
  </si>
  <si>
    <t>VF7YDUMFC12C06324</t>
  </si>
  <si>
    <t>VF7YDUMFC12C06366</t>
  </si>
  <si>
    <t>VF7YDUMFC12C06590</t>
  </si>
  <si>
    <t xml:space="preserve">VF7YDUMFC12C06772 </t>
  </si>
  <si>
    <t>VF7YDUMFC12C09177</t>
  </si>
  <si>
    <t>VF7YDUMFC12C12934</t>
  </si>
  <si>
    <t>VF7YDUMFC12C13681</t>
  </si>
  <si>
    <t>VF7YDUMFC12C14444</t>
  </si>
  <si>
    <t>VF7YDUMFC12C14550</t>
  </si>
  <si>
    <t>VF7YDUMFC12C14616</t>
  </si>
  <si>
    <t>VF7YDUMFC12C14653</t>
  </si>
  <si>
    <t>VF7YDUMFC12C14686</t>
  </si>
  <si>
    <t>VF7YDUMFC12C16599</t>
  </si>
  <si>
    <t>VF7YDUMFC12C16613</t>
  </si>
  <si>
    <t>VF7YDUMFC12C17808</t>
  </si>
  <si>
    <t>VF7YDUMGC12C07942</t>
  </si>
  <si>
    <t>VF7YDUMGC12C13199</t>
  </si>
  <si>
    <t>VF7YDUMGC12C13425</t>
  </si>
  <si>
    <t>VF7YDUMGC12C13771</t>
  </si>
  <si>
    <t>VF7YDUMGC12C13873</t>
  </si>
  <si>
    <t>VF7YDUMGC12C17644</t>
  </si>
  <si>
    <t>Berlingo</t>
  </si>
  <si>
    <t>VF77A9HF0GJ726891</t>
  </si>
  <si>
    <t>VF77A9HF0GN515685</t>
  </si>
  <si>
    <t>VF77A9HN0GN501846</t>
  </si>
  <si>
    <t xml:space="preserve">VF77D5FK0FJ610314       </t>
  </si>
  <si>
    <t>VF77D9HF0GJ679738</t>
  </si>
  <si>
    <t>VF77D9HF0GN504040</t>
  </si>
  <si>
    <t>VF77D9HF0GN504041</t>
  </si>
  <si>
    <t>VF77D9HF0GN512505</t>
  </si>
  <si>
    <t>VF77D9HF0GN513155</t>
  </si>
  <si>
    <t>VF77D9HF0GN513561</t>
  </si>
  <si>
    <t>VF77D9HF0GN515925</t>
  </si>
  <si>
    <t>VF77D9HF0GN516479</t>
  </si>
  <si>
    <t>VF77D9HF0GN519678</t>
  </si>
  <si>
    <t>VF77D9HF0GN521225</t>
  </si>
  <si>
    <t>VF77D9HF0GN522393</t>
  </si>
  <si>
    <t>VF77D9HF0GN522394</t>
  </si>
  <si>
    <t>VF77D9HF0GN522395</t>
  </si>
  <si>
    <t>VF77D9HF0GN522397</t>
  </si>
  <si>
    <t>VF77D9HN0GN516233</t>
  </si>
  <si>
    <t>VF77F9HF0GJ632855</t>
  </si>
  <si>
    <t>VF77F9HF0GJ632856</t>
  </si>
  <si>
    <t>VF77F9HF0GJ632857</t>
  </si>
  <si>
    <t>VF77F9HF0GJ632858</t>
  </si>
  <si>
    <t>VF77F9HF0GJ672212</t>
  </si>
  <si>
    <t>VF77F9HF0GJ672213</t>
  </si>
  <si>
    <t>VF77M9HF0GJ658610</t>
  </si>
  <si>
    <t>VF77M9HF0GJ658611</t>
  </si>
  <si>
    <t>VF77M9HF0GJ658612</t>
  </si>
  <si>
    <t>VF77M9HF0GJ685524</t>
  </si>
  <si>
    <t>Jumpy</t>
  </si>
  <si>
    <t>VF7XSAHZ8GZ022012</t>
  </si>
  <si>
    <t>VF7XT9HM0GZ005075</t>
  </si>
  <si>
    <t>VF7XT9HM0GZ015046</t>
  </si>
  <si>
    <t>VF7XT9HM0GZ018091</t>
  </si>
  <si>
    <t>VF7XT9HM0GZ018436</t>
  </si>
  <si>
    <t>VF7XT9HM0GZ022027</t>
  </si>
  <si>
    <t>VF7XT9HM0GZ025487</t>
  </si>
  <si>
    <t>VF7XTAHZ8GZ020054</t>
  </si>
  <si>
    <t>VF7XU9HM0GZ024952</t>
  </si>
  <si>
    <t>VF7XU9HM0GZ032334</t>
  </si>
  <si>
    <t>VF7XUAHZ8FZ062913</t>
  </si>
  <si>
    <t xml:space="preserve">VF7XUAHZ8FZ062913   </t>
  </si>
  <si>
    <t>VF7XUAHZ8GZ002531</t>
  </si>
  <si>
    <t>VF7XUAHZ8GZ006678</t>
  </si>
  <si>
    <t>VF7XUAHZ8GZ007301</t>
  </si>
  <si>
    <t>VF7XUAHZ8GZ007302</t>
  </si>
  <si>
    <t>VF7XUAHZ8GZ008027</t>
  </si>
  <si>
    <t>VF7XUAHZ8GZ009957</t>
  </si>
  <si>
    <t>VF7XUAHZ8GZ010437</t>
  </si>
  <si>
    <t>VF7XUAHZ8GZ022315</t>
  </si>
  <si>
    <t>VF7XUAHZ8GZ024445</t>
  </si>
  <si>
    <t>VF7XUAHZ8GZ024446</t>
  </si>
  <si>
    <t>VF7XUAHZ8GZ024450</t>
  </si>
  <si>
    <t>VF7XUAHZ8GZ025510</t>
  </si>
  <si>
    <t>VF7XUAHZ8GZ030021</t>
  </si>
  <si>
    <t>VF7XUAHZ8GZ030022</t>
  </si>
  <si>
    <t>VF7XVAHZ8GZ021447</t>
  </si>
  <si>
    <t>VF7XVAHZ8GZ025250</t>
  </si>
  <si>
    <t>Boxer</t>
  </si>
  <si>
    <t>VF3YDUMFC12A78964</t>
  </si>
  <si>
    <t>VF3YDPMFC12B75778</t>
  </si>
  <si>
    <t>VF3YDPMAU12A23589</t>
  </si>
  <si>
    <t>VF3YCTMFC12A91238</t>
  </si>
  <si>
    <t>VF3YDUMAU12B11657</t>
  </si>
  <si>
    <t>VF3YDUMAU12C12078</t>
  </si>
  <si>
    <t>VF3YCUMDC12C03162</t>
  </si>
  <si>
    <t>VF3YATMFA12B14283</t>
  </si>
  <si>
    <t>VF3YBSMFA12B11108</t>
  </si>
  <si>
    <t>VF3YCUMFC12C10898</t>
  </si>
  <si>
    <t>VF3YDUMFC12C11959</t>
  </si>
  <si>
    <t>VF3YDPMFC12C16406</t>
  </si>
  <si>
    <t>VF3YDPMAU12B03921</t>
  </si>
  <si>
    <t>VF3YDPMAU12A74601</t>
  </si>
  <si>
    <t>VF3YDUMAU12A68857</t>
  </si>
  <si>
    <t>VF3YBTMFB12A54413</t>
  </si>
  <si>
    <t>VF3YBTMFB12B16129</t>
  </si>
  <si>
    <t>VF3YATMFA12B16257</t>
  </si>
  <si>
    <t>VF3YDPMAU12B64409</t>
  </si>
  <si>
    <t>VF3YCUMFC12C00404</t>
  </si>
  <si>
    <t>VF3YDPMFC12C11716</t>
  </si>
  <si>
    <t>VF3YDPMFC12B94104</t>
  </si>
  <si>
    <t>VF3YDPMHU12C13847</t>
  </si>
  <si>
    <t>VF3YCTMFC12C13986</t>
  </si>
  <si>
    <t>VF3YDUMAU12C12155</t>
  </si>
  <si>
    <t>VF3YDPMFC12B65572</t>
  </si>
  <si>
    <t>VF3YDPMFC12B74211</t>
  </si>
  <si>
    <t>VF3YBTMFB12B14907</t>
  </si>
  <si>
    <t>VF3YCUMFC12B98270</t>
  </si>
  <si>
    <t>VF3YDPMAU12B86289</t>
  </si>
  <si>
    <t>VF3YCUMFC12B58809</t>
  </si>
  <si>
    <t>VF3YDUMAU12B70644</t>
  </si>
  <si>
    <t>VF3YDUMAU12B67133</t>
  </si>
  <si>
    <t>VF3YDUMAU12B70048</t>
  </si>
  <si>
    <t>VF3YATMFA12B07321</t>
  </si>
  <si>
    <t>VF3YATMFA12B13376</t>
  </si>
  <si>
    <t>VF3YASMFA12B07241</t>
  </si>
  <si>
    <t>VF3YASMFA12B09195</t>
  </si>
  <si>
    <t>VF3YDPMFC12B11376</t>
  </si>
  <si>
    <t>VF3YDPMAU12B49135</t>
  </si>
  <si>
    <t>VF3YCPMFB12B04818</t>
  </si>
  <si>
    <t>VF3YCUMFC12B36293</t>
  </si>
  <si>
    <t>VF3YDUMFC12C01813</t>
  </si>
  <si>
    <t>VF3YDUMFC12C14450</t>
  </si>
  <si>
    <t>VF3YDPMAU12B58204</t>
  </si>
  <si>
    <t>VF3YDPMAU12B63968</t>
  </si>
  <si>
    <t>VF3YCUMFC12B81728</t>
  </si>
  <si>
    <t>VF3YCPMFC12B90093</t>
  </si>
  <si>
    <t>VF3YCPMFC12B89986</t>
  </si>
  <si>
    <t>VF3YDPMFC12B90902</t>
  </si>
  <si>
    <t>VF3YDPMFC12B90529</t>
  </si>
  <si>
    <t>VF3YDPMFC12B92492</t>
  </si>
  <si>
    <t>VF3YASMFA12B05779</t>
  </si>
  <si>
    <t>VF3YDPMAU12C16011</t>
  </si>
  <si>
    <t>VF3YDPMAU12B69751</t>
  </si>
  <si>
    <t>VF3YDPMAU12B87640</t>
  </si>
  <si>
    <t>VF3YDPMAU12B88270</t>
  </si>
  <si>
    <t>VF3YDTMFC12A86568</t>
  </si>
  <si>
    <t>VF3YDUMFC12B13354</t>
  </si>
  <si>
    <t>VF3YDPMFC12B99035</t>
  </si>
  <si>
    <t>VF3YDPMAU12B86328</t>
  </si>
  <si>
    <t>VF3YDPMFC12B90468</t>
  </si>
  <si>
    <t>VF3YCUMFB12B05405</t>
  </si>
  <si>
    <t>VF3YDPMCU12B34903</t>
  </si>
  <si>
    <t>VF3YBUMFB12B15727</t>
  </si>
  <si>
    <t>VF3YCUMFC12B98192</t>
  </si>
  <si>
    <t>VF3YCUMFC12B35634</t>
  </si>
  <si>
    <t>VF3YBTMFB12B05347</t>
  </si>
  <si>
    <t>VF3YATMFA12B13245</t>
  </si>
  <si>
    <t>VF3YDPMAU12B81890</t>
  </si>
  <si>
    <t>VF3YDPMAU12B81511</t>
  </si>
  <si>
    <t>VF3YDPMAU12B56282</t>
  </si>
  <si>
    <t>VF3YCSMFB12B07360</t>
  </si>
  <si>
    <t>VF3YDPMAU12B86696</t>
  </si>
  <si>
    <t>VF3YDPMAU12B90434</t>
  </si>
  <si>
    <t>VF3YDPMAU12B90427</t>
  </si>
  <si>
    <t>VF3YDPMAU12B90794</t>
  </si>
  <si>
    <t>VF3YDPMAU12B90634</t>
  </si>
  <si>
    <t>VF3YDUMAU12B39039</t>
  </si>
  <si>
    <t>VF3YASMFA12B05950</t>
  </si>
  <si>
    <t>VF3YCTMFC12C13576</t>
  </si>
  <si>
    <t>VF3YDUMAU12B49265</t>
  </si>
  <si>
    <t>VF3YDUMAU12B49244</t>
  </si>
  <si>
    <t>VF3YDPMFC12B92535</t>
  </si>
  <si>
    <t>VF3YDPMAU12B58231</t>
  </si>
  <si>
    <t>VF3YDPMAU12B90715</t>
  </si>
  <si>
    <t>VF3YDPMAU12B86408</t>
  </si>
  <si>
    <t>VF3YDPMAU12B56205</t>
  </si>
  <si>
    <t>VF3YDPMAU12B68608</t>
  </si>
  <si>
    <t>VF3YDPMAU12B73593</t>
  </si>
  <si>
    <t>VF3YDPMAU12B86413</t>
  </si>
  <si>
    <t>VF3YDPMAU12B73883</t>
  </si>
  <si>
    <t>VF3YDPMFC12B71854</t>
  </si>
  <si>
    <t>VF3YDPMFC12B64834</t>
  </si>
  <si>
    <t>VF3YDPMFC12B70297</t>
  </si>
  <si>
    <t>VF3YDPMFC12B90571</t>
  </si>
  <si>
    <t>VF3YDUMAU12B46262</t>
  </si>
  <si>
    <t>VF3YDTMFC12B59186</t>
  </si>
  <si>
    <t>VF3YDTMFC12B64177</t>
  </si>
  <si>
    <t>VF3YDTMFC12B87942</t>
  </si>
  <si>
    <t>VF3YCUMFC12C12866</t>
  </si>
  <si>
    <t>VF3YDPMAU12B56415</t>
  </si>
  <si>
    <t>VF3YDPMFC12B93280</t>
  </si>
  <si>
    <t>VF3YDPMAU12B92449</t>
  </si>
  <si>
    <t>VF3YDPMAU12B92473</t>
  </si>
  <si>
    <t>VF3YDPMAU12B90253</t>
  </si>
  <si>
    <t>VF3YCPMFC12B40719</t>
  </si>
  <si>
    <t>VF3YCPMFB12B37674</t>
  </si>
  <si>
    <t>VF3YCUMFC12C16254</t>
  </si>
  <si>
    <t>VF3YCUMFC12C17113</t>
  </si>
  <si>
    <t>VF3YCUMFC12C13067</t>
  </si>
  <si>
    <t>VF3YCUMFC12C13678</t>
  </si>
  <si>
    <t>VF3YCUMFC12C13152</t>
  </si>
  <si>
    <t>VF3YBTMFB12B98308</t>
  </si>
  <si>
    <t>VF3YDUMAU12B39339</t>
  </si>
  <si>
    <t>VF3YBTMFB12C00501</t>
  </si>
  <si>
    <t>VF3YDPMAU12B66870</t>
  </si>
  <si>
    <t>VF3YDPMAU12B65006</t>
  </si>
  <si>
    <t>VF3YDPMAU12B67274</t>
  </si>
  <si>
    <t>VF3YCUMFC12C06584</t>
  </si>
  <si>
    <t>VF3YCUMDC12B47066</t>
  </si>
  <si>
    <t>VF3YATMFA12B99673</t>
  </si>
  <si>
    <t>VF3YATMFA12B83472</t>
  </si>
  <si>
    <t>VF3YDUMAU12B86614</t>
  </si>
  <si>
    <t>VF3YDUMAU12B39132</t>
  </si>
  <si>
    <t>VF3YASMFA12B20228</t>
  </si>
  <si>
    <t>VF3YDTMFC12C05524</t>
  </si>
  <si>
    <t>VF3YDTMFC12B92275</t>
  </si>
  <si>
    <t>VF3YDTMFC12B98634</t>
  </si>
  <si>
    <t>VF3YCUMFC12B96086</t>
  </si>
  <si>
    <t>VF3YDUMAU12B66988</t>
  </si>
  <si>
    <t>VF3YCTMAU12B68094</t>
  </si>
  <si>
    <t>VF3YCTMAU12B47590</t>
  </si>
  <si>
    <t>VF3YCUMFC12B95602</t>
  </si>
  <si>
    <t>VF3YEUMAU12B84624</t>
  </si>
  <si>
    <t>VF3YCUMAU12B94214</t>
  </si>
  <si>
    <t>VF3YCUMAU12B64563</t>
  </si>
  <si>
    <t>VF3YCTMFC12C02176</t>
  </si>
  <si>
    <t>VF3YCUMAU12B70216</t>
  </si>
  <si>
    <t>VF3YCUMAU12B70201</t>
  </si>
  <si>
    <t>VF3YATMFA12C03314</t>
  </si>
  <si>
    <t>VF3YBUMFB12C02013</t>
  </si>
  <si>
    <t>VF3YCUMFC12B97691</t>
  </si>
  <si>
    <t>VF3YCUMFC12C11734</t>
  </si>
  <si>
    <t>VF3YDUMFC12C11930</t>
  </si>
  <si>
    <t>VF3YDUMFC12B80626</t>
  </si>
  <si>
    <t>VF3YDUMFC12B76445</t>
  </si>
  <si>
    <t>VF3YCUMCU12C14591</t>
  </si>
  <si>
    <t>VF3YCUMAU12B97123</t>
  </si>
  <si>
    <t>VF3YCUMFC12C07137</t>
  </si>
  <si>
    <t>VF3YCUMFC12B95520</t>
  </si>
  <si>
    <t>VF3YDUMAU12B74361</t>
  </si>
  <si>
    <t>VF3YDUMFC12C05585</t>
  </si>
  <si>
    <t>VF3YCUMFC12C12290</t>
  </si>
  <si>
    <t>VF3YATMFA12C01574</t>
  </si>
  <si>
    <t>VF3YBUMFB12B85370</t>
  </si>
  <si>
    <t>VF3YDUMAU12B96465</t>
  </si>
  <si>
    <t>VF3YDUMAU12B90678</t>
  </si>
  <si>
    <t>VF3YDUMAU12B96704</t>
  </si>
  <si>
    <t>VF3YCUMFC12C02950</t>
  </si>
  <si>
    <t>VF3YDUMFC12C12136</t>
  </si>
  <si>
    <t>VF3YDUMFC12C13221</t>
  </si>
  <si>
    <t>VF3YDUMFC12C11393</t>
  </si>
  <si>
    <t>VF3YDUMFC12C11770</t>
  </si>
  <si>
    <t>VF3YBTMFB12B91299</t>
  </si>
  <si>
    <t>VF3YBTMFB12B98337</t>
  </si>
  <si>
    <t>VF3YDUMFC12C13579</t>
  </si>
  <si>
    <t>VF3YASMFA12B92554</t>
  </si>
  <si>
    <t>VF3YDTMFC12B80885</t>
  </si>
  <si>
    <t>VF3YDTMFC12B78203</t>
  </si>
  <si>
    <t>VF3YBTMFB12B91135</t>
  </si>
  <si>
    <t>VF3YBTMFB12B82786</t>
  </si>
  <si>
    <t>VF3YCUMGC12B98949</t>
  </si>
  <si>
    <t>VF3YCUMFC12B85949</t>
  </si>
  <si>
    <t>VF3YDUMAU12B90989</t>
  </si>
  <si>
    <t>VF3YCUMGC12C05395</t>
  </si>
  <si>
    <t>VF3YDUMAU12B84243</t>
  </si>
  <si>
    <t>VF3YBTMFB12B92490</t>
  </si>
  <si>
    <t>VF3YCTMGC12B95418</t>
  </si>
  <si>
    <t>VF3YCTMGC12B95421</t>
  </si>
  <si>
    <t>VF3YCUMFC12B81810</t>
  </si>
  <si>
    <t>VF3YDUMFC12B79062</t>
  </si>
  <si>
    <t>VF3YDUMFC12B77969</t>
  </si>
  <si>
    <t>VF3YDUMFC12B78967</t>
  </si>
  <si>
    <t>VF3YCTMGC12B98707</t>
  </si>
  <si>
    <t>VF3YCTMGC12B98535</t>
  </si>
  <si>
    <t>VF3YCTMFC12B82471</t>
  </si>
  <si>
    <t>VF3YDUMFC12C14137</t>
  </si>
  <si>
    <t>VF3YDUMFC12C12760</t>
  </si>
  <si>
    <t>VF3YCUMGC12C09214</t>
  </si>
  <si>
    <t>VF3YBUMDB12C00216</t>
  </si>
  <si>
    <t>VF3YCUMFC12B85924</t>
  </si>
  <si>
    <t>VF3YDPMAU12B90912</t>
  </si>
  <si>
    <t>VF3YDPMAU12C06413</t>
  </si>
  <si>
    <t>VF3YDPMAU12B90885</t>
  </si>
  <si>
    <t>VF3YBUMFB12C00795</t>
  </si>
  <si>
    <t>VF3YBUMFB12B85773</t>
  </si>
  <si>
    <t>VF3YCUMFC12C09577</t>
  </si>
  <si>
    <t>VF3YCUMFC12C09371</t>
  </si>
  <si>
    <t>VF3YDUMFC12C13100</t>
  </si>
  <si>
    <t>VF3YDUMFC12C01735</t>
  </si>
  <si>
    <t>VF3YCTMFB12C01701</t>
  </si>
  <si>
    <t>VF3YCTMFC12B97253</t>
  </si>
  <si>
    <t>VF3YCTMFC12C02188</t>
  </si>
  <si>
    <t>VF3YCTMFC12C05410</t>
  </si>
  <si>
    <t>VF3YCTMFC12C05138</t>
  </si>
  <si>
    <t>VF3YCUMFC12B97278</t>
  </si>
  <si>
    <t>VF3YCUMFC12B95444</t>
  </si>
  <si>
    <t>VF3YBTMFB12B92194</t>
  </si>
  <si>
    <t>VF3YDUMFC12C14396</t>
  </si>
  <si>
    <t>VF3YDUMFC12C05695</t>
  </si>
  <si>
    <t>VF3YCUMFC12B95756</t>
  </si>
  <si>
    <t>VF3YCTMFC12C16964</t>
  </si>
  <si>
    <t>VF3YDUMFC12C11068</t>
  </si>
  <si>
    <t>VF3YCTMFC12C11004</t>
  </si>
  <si>
    <t>VF3YBUMFB12C16467</t>
  </si>
  <si>
    <t>VF3YCUMFC12C09358</t>
  </si>
  <si>
    <t>VF3YCUMFC12C10045</t>
  </si>
  <si>
    <t>VF3YCUMFC12C09439</t>
  </si>
  <si>
    <t>VF3YCUMAU12C10416</t>
  </si>
  <si>
    <t>VF3YDUMFC12C09341</t>
  </si>
  <si>
    <t>VF3YDUMFC12C09454</t>
  </si>
  <si>
    <t>VF3YDUMFC12C09368</t>
  </si>
  <si>
    <t>VF3YDUMFC12C13148</t>
  </si>
  <si>
    <t>VF3YCUMGC12C13116</t>
  </si>
  <si>
    <t>VF3YCUMGC12C13111</t>
  </si>
  <si>
    <t>VF3YCUMGC12C12902</t>
  </si>
  <si>
    <t>VF3YCUMGC12C12883</t>
  </si>
  <si>
    <t>VF3YCUMGC12C13700</t>
  </si>
  <si>
    <t>VF3YCUMFC12C11500</t>
  </si>
  <si>
    <t>VF3YDUMFC12C14572</t>
  </si>
  <si>
    <t>VF3YDUMFC12C14360</t>
  </si>
  <si>
    <t>VF3YASMFA12B99408</t>
  </si>
  <si>
    <t>VF3YCUMFC12C09395</t>
  </si>
  <si>
    <t>VF3YATMFA12B83032</t>
  </si>
  <si>
    <t>VF3YCUMFC12B97516</t>
  </si>
  <si>
    <t>VF3YCUMFC12B97668</t>
  </si>
  <si>
    <t>VF3YCUMFC12B93755</t>
  </si>
  <si>
    <t>VF3YCUMFC12B93976</t>
  </si>
  <si>
    <t>VF3YCTMFC12C05317</t>
  </si>
  <si>
    <t>VF3YDUMFC12C34886</t>
  </si>
  <si>
    <t>VF3YASMFA12C03096</t>
  </si>
  <si>
    <t>VF3YDPMAU12C08519</t>
  </si>
  <si>
    <t>VF3YDPMFC12C13866</t>
  </si>
  <si>
    <t>VF3YDPMFC12B96092</t>
  </si>
  <si>
    <t>VF3YDPMFC12C13669</t>
  </si>
  <si>
    <t>VF3YCPMFB12B99028</t>
  </si>
  <si>
    <t>VF3YCPMFC12C15994</t>
  </si>
  <si>
    <t>VF3YCPMFC12B96157</t>
  </si>
  <si>
    <t>VF3YDPMFC12B93961</t>
  </si>
  <si>
    <t>VF3YDPMFC12C16162</t>
  </si>
  <si>
    <t>VF3YDPMFC12B95259</t>
  </si>
  <si>
    <t>VF3YDPMAU12B91085</t>
  </si>
  <si>
    <t>VF3YDPMFC12B94217</t>
  </si>
  <si>
    <t>VF3YDPMFC12B96279</t>
  </si>
  <si>
    <t>VF3YDPMFC12C11674</t>
  </si>
  <si>
    <t>VF3YDPMAU12C16379</t>
  </si>
  <si>
    <t>VF3YDPMAU12B87706</t>
  </si>
  <si>
    <t>VF3YDPMAU12B87800</t>
  </si>
  <si>
    <t>VF3YDPMAU12B87805</t>
  </si>
  <si>
    <t>VF3YDPMFC12C03291</t>
  </si>
  <si>
    <t>VF3YDPMAU12B91064</t>
  </si>
  <si>
    <t>VF3YDPMAU12B90945</t>
  </si>
  <si>
    <t>VF3YDPMAU12B85502</t>
  </si>
  <si>
    <t>VF3YDPMFC12B94961</t>
  </si>
  <si>
    <t>VF3YCPMFB12B99586</t>
  </si>
  <si>
    <t>VF3YDPMFC12C17086</t>
  </si>
  <si>
    <t>VF3YDPMFC12B95653</t>
  </si>
  <si>
    <t>VF3YDPMFC12B95151</t>
  </si>
  <si>
    <t>VF3YDPMFC12C09544</t>
  </si>
  <si>
    <t>VF3YCPMFC12C09621</t>
  </si>
  <si>
    <t>VF3YCPMFC12B98021</t>
  </si>
  <si>
    <t>VF3YCUMFC12C13123</t>
  </si>
  <si>
    <t>VF3YCUMGC12C11992</t>
  </si>
  <si>
    <t>VF3YDTMFC12C00002</t>
  </si>
  <si>
    <t>VF3YASMFA12B82489</t>
  </si>
  <si>
    <t>VF3YASMFA12B90581</t>
  </si>
  <si>
    <t>VF3YASMFA12B90212</t>
  </si>
  <si>
    <t>VF3YDUMAU12B85382</t>
  </si>
  <si>
    <t>VF3YCUMGC12C11382</t>
  </si>
  <si>
    <t>VF3YCUMGC12C12150</t>
  </si>
  <si>
    <t>VF3YCUMHU12C10992</t>
  </si>
  <si>
    <t>VF3YCUMFB12C18641</t>
  </si>
  <si>
    <t>VF3YCUMFC12C14004</t>
  </si>
  <si>
    <t>VF3YCUMFC12C14223</t>
  </si>
  <si>
    <t>VF3YCUMFC12C14590</t>
  </si>
  <si>
    <t>VF3YCUMFC12C13314</t>
  </si>
  <si>
    <t>VF3YCUMFC12C13683</t>
  </si>
  <si>
    <t>VF3YDUMFC12C13082</t>
  </si>
  <si>
    <t>VF3YDUMFC12C16692</t>
  </si>
  <si>
    <t>VF3YCUMFB12C09412</t>
  </si>
  <si>
    <t>VF3YCUMFB12C04952</t>
  </si>
  <si>
    <t>VF3YCUMFC12C11822</t>
  </si>
  <si>
    <t>VF3YCUMAU12C14793</t>
  </si>
  <si>
    <t>VF3YCUMGC12C13388</t>
  </si>
  <si>
    <t>VF3YDPMFC12C16034</t>
  </si>
  <si>
    <t>VF3YDUMFC12C09428</t>
  </si>
  <si>
    <t>VF3YDUMFC12C07365</t>
  </si>
  <si>
    <t>VF3YDUMFC12C19238</t>
  </si>
  <si>
    <t>VF3YDPMFC12C18680</t>
  </si>
  <si>
    <t>VF3YDPMFC12C16442</t>
  </si>
  <si>
    <t>VF3YDPMFC12C02842</t>
  </si>
  <si>
    <t>VF3YDPMAU12B47373</t>
  </si>
  <si>
    <t>VF3YDUMFC12B78931</t>
  </si>
  <si>
    <t>VF3YDUMAU12B96556</t>
  </si>
  <si>
    <t>VF3YCTMFB12B86108</t>
  </si>
  <si>
    <t>VF3YCUMCU12B75638</t>
  </si>
  <si>
    <t>VF3YCUMCU12B76361</t>
  </si>
  <si>
    <t>VF3YCUMCU12B75169</t>
  </si>
  <si>
    <t>VF3YCUMCU12B90416</t>
  </si>
  <si>
    <t>VF3YCUMCU12C06308</t>
  </si>
  <si>
    <t>VF3YCUMCU12C05810</t>
  </si>
  <si>
    <t>VF3YCUMCU12B84897</t>
  </si>
  <si>
    <t>VF3YDPMAU12B50553</t>
  </si>
  <si>
    <t>VF3YDPMAU12B50849</t>
  </si>
  <si>
    <t>VF3YDPMAU12B49501</t>
  </si>
  <si>
    <t>VF3YDPMAU12B50114</t>
  </si>
  <si>
    <t>VF3YDPMAU12B63125</t>
  </si>
  <si>
    <t>VF3YDPMAU12B65792</t>
  </si>
  <si>
    <t>VF3YDPMAU12B69224</t>
  </si>
  <si>
    <t>VF3YDPMAU12B63057</t>
  </si>
  <si>
    <t>VF3YDPMAU12B62598</t>
  </si>
  <si>
    <t>VF3YDPMAU12B68958</t>
  </si>
  <si>
    <t>VF3YDPMAU12B69276</t>
  </si>
  <si>
    <t>VF3YDPMAU12B69401</t>
  </si>
  <si>
    <t>VF3YDPMAU12B69231</t>
  </si>
  <si>
    <t>VF3YDPMAU12B69385</t>
  </si>
  <si>
    <t>VF3YDPMAU12B69660</t>
  </si>
  <si>
    <t>VF3YDPMAU12B65021</t>
  </si>
  <si>
    <t>VF3YDPMAU12B69727</t>
  </si>
  <si>
    <t>VF3YDPMAU12B64739</t>
  </si>
  <si>
    <t>VF3YDPMAU12B69521</t>
  </si>
  <si>
    <t>VF3YDPMAU12B69623</t>
  </si>
  <si>
    <t>VF3YDPMAU12B74975</t>
  </si>
  <si>
    <t>VF3YDPMAU12B71595</t>
  </si>
  <si>
    <t>VF3YDPMAU12B71655</t>
  </si>
  <si>
    <t>VF3YDPMAU12B69025</t>
  </si>
  <si>
    <t>VF3YDPMAU12B71535</t>
  </si>
  <si>
    <t>VF3YDPMAU12B81504</t>
  </si>
  <si>
    <t>VF3YDPMAU12B69705</t>
  </si>
  <si>
    <t>VF3YDPMAU12B73326</t>
  </si>
  <si>
    <t>VF3YDPMAU12B73888</t>
  </si>
  <si>
    <t>VF3YDPMAU12B74831</t>
  </si>
  <si>
    <t>VF3YDPMAU12B73183</t>
  </si>
  <si>
    <t>VF3YDPMAU12B68555</t>
  </si>
  <si>
    <t>VF3YDPMAU12B73576</t>
  </si>
  <si>
    <t>VF3YCTMAU12964130</t>
  </si>
  <si>
    <t>VF3YCTMGB12964406</t>
  </si>
  <si>
    <t>VF3YCTMGB12963740</t>
  </si>
  <si>
    <t>VF3YDPMFC12B95964</t>
  </si>
  <si>
    <t>VF3YDPMAU12B92416</t>
  </si>
  <si>
    <t>VF3YCUMFC12A99013</t>
  </si>
  <si>
    <t>VF3YCUMFC12936571</t>
  </si>
  <si>
    <t>VF3YCUMGC12B70736</t>
  </si>
  <si>
    <t>VF3YCUMGC12B69211</t>
  </si>
  <si>
    <t>VF3YCTMFC12B82553</t>
  </si>
  <si>
    <t>VF3YDUMFC12C05900</t>
  </si>
  <si>
    <t>VF3YDUMFC12C05881</t>
  </si>
  <si>
    <t>VF3YDUMFC12C06422</t>
  </si>
  <si>
    <t>VF3YDUMFC12C06193</t>
  </si>
  <si>
    <t>VF3YDUMFC12C05836</t>
  </si>
  <si>
    <t>VF3YDUMFC12C05783</t>
  </si>
  <si>
    <t>VF3YDUMFC12C06118</t>
  </si>
  <si>
    <t>VF3YCUMGC12B69234</t>
  </si>
  <si>
    <t>VF3YCUMFB12B66440</t>
  </si>
  <si>
    <t>VF3YDUMFC12B57795</t>
  </si>
  <si>
    <t>VF3YDUMFC12B63102</t>
  </si>
  <si>
    <t>VF3YCUMAU12B48728</t>
  </si>
  <si>
    <t>VF3YCUMGC12B65134</t>
  </si>
  <si>
    <t>VF3YCUMGC12B69351</t>
  </si>
  <si>
    <t>VF3YCUMGC12B69434</t>
  </si>
  <si>
    <t>VF3YDUMFC12B61636</t>
  </si>
  <si>
    <t>VF3YCUMFB12B62485</t>
  </si>
  <si>
    <t xml:space="preserve"> VF3YDUMFC12C11930</t>
  </si>
  <si>
    <t>VF3YDUMFC12B70707</t>
  </si>
  <si>
    <t>VF3YCTMAU12B90848</t>
  </si>
  <si>
    <t>VF3YCTMAU12B47501</t>
  </si>
  <si>
    <t>VF3YCTMAU12B67918</t>
  </si>
  <si>
    <t>VF3YCTMAU12B67844</t>
  </si>
  <si>
    <t>VF3YCTMAU12B67849</t>
  </si>
  <si>
    <t>VF3YCTMAU12B47609</t>
  </si>
  <si>
    <t>VF3YCTMAU12B47552</t>
  </si>
  <si>
    <t>VF3YCTMAU12B71320</t>
  </si>
  <si>
    <t>VF3YCUMFC12C06330</t>
  </si>
  <si>
    <t>VF3YCTMHU12B88723</t>
  </si>
  <si>
    <t>VF3YDUMFC12B92479</t>
  </si>
  <si>
    <t>VF3YCTMAU12B47519</t>
  </si>
  <si>
    <t>VF3YCTMAU12B45348</t>
  </si>
  <si>
    <t>VF3YASMFA12970544</t>
  </si>
  <si>
    <t>VF3YASMFA12A55640</t>
  </si>
  <si>
    <t>VF3YBTMFB12B85343</t>
  </si>
  <si>
    <t>VF3YBTMFB12B90957</t>
  </si>
  <si>
    <t>VF3YBTMFB12B96066</t>
  </si>
  <si>
    <t>VF3YCUMFC12B98162</t>
  </si>
  <si>
    <t>VF3YDTMFC12B77881</t>
  </si>
  <si>
    <t>VF3YDTMFC12B71025</t>
  </si>
  <si>
    <t>VF3YCUMFC12B41693</t>
  </si>
  <si>
    <t>VF3YDUMFC12B92893</t>
  </si>
  <si>
    <t>VF3YDPMFC12B16672</t>
  </si>
  <si>
    <t>VF3YDPMFC12B94300</t>
  </si>
  <si>
    <t>VF3YDUMAU12B97087</t>
  </si>
  <si>
    <t>VF3YDPMAU12B93109</t>
  </si>
  <si>
    <t>VF3YDPMAU12B63225</t>
  </si>
  <si>
    <t>VF3YDPMAU12B93129</t>
  </si>
  <si>
    <t xml:space="preserve">                            VF3YDPMAU12B96633                          </t>
  </si>
  <si>
    <t>VF3YDPMAU12B23283</t>
  </si>
  <si>
    <t>VF3YBTMFB12B68933</t>
  </si>
  <si>
    <t>VF3YDUMFC12B77909</t>
  </si>
  <si>
    <t>VF3YDPMAU12A66175</t>
  </si>
  <si>
    <t>VF3YDUMFC12C05537</t>
  </si>
  <si>
    <t>VF3YDUMFC12B98699</t>
  </si>
  <si>
    <t>VF3YDUMFC12C05541</t>
  </si>
  <si>
    <t>VF3YCUMFC12B81712</t>
  </si>
  <si>
    <t>VF3YCPMAU12B63967</t>
  </si>
  <si>
    <t>VF3YCPMAU12B65820</t>
  </si>
  <si>
    <t>VF3YCPMAU12B65397</t>
  </si>
  <si>
    <t>VF3YCPMAU12B65858</t>
  </si>
  <si>
    <t>VF3YCPMAU12B68590</t>
  </si>
  <si>
    <t>VF3YDPMAU12A11608</t>
  </si>
  <si>
    <t>VF3YCUMFC12B73447</t>
  </si>
  <si>
    <t>VF3YDPMAU12B96633                          </t>
  </si>
  <si>
    <t xml:space="preserve">VF3YCUMFC12C02312 </t>
  </si>
  <si>
    <t>VF3YDPMAU12B73311</t>
  </si>
  <si>
    <t>VF3YDPMAU12A12718</t>
  </si>
  <si>
    <t>VF3YDPMAU12B56374</t>
  </si>
  <si>
    <t>VF3YDPMFC12A95624</t>
  </si>
  <si>
    <t>VF3YDPMAU12B56326</t>
  </si>
  <si>
    <t>Expert</t>
  </si>
  <si>
    <t>VF3XS9HM0GZ003822</t>
  </si>
  <si>
    <t>VF3XU9HM0GZ009020</t>
  </si>
  <si>
    <t>VF3XUAHZ8GZ019561</t>
  </si>
  <si>
    <t>VF3XU9HM0GZ013463</t>
  </si>
  <si>
    <t>VF3XUAHZ8GZ012222</t>
  </si>
  <si>
    <t>VF3XU9HM0GZ018001</t>
  </si>
  <si>
    <t>VF3XU9HM0GZ020630</t>
  </si>
  <si>
    <t>VF3XUAHZ8GZ020303</t>
  </si>
  <si>
    <t>VF3XAAHZ8GZ024570</t>
  </si>
  <si>
    <t>VF3XU9HM0GZ019968</t>
  </si>
  <si>
    <t>VF3XUAHZ8GZ021264</t>
  </si>
  <si>
    <t>VF3XBAHZ8GZ029128</t>
  </si>
  <si>
    <t>VF3XUAHZ8GZ023472</t>
  </si>
  <si>
    <t>VF3XU9HM0GZ023812</t>
  </si>
  <si>
    <t>VF3XU9HM0GZ032764</t>
  </si>
  <si>
    <t>VF3XU9HM0GZ032766</t>
  </si>
  <si>
    <t>VF3XU9HM0GZ032765</t>
  </si>
  <si>
    <t>VF3XUAHZ8GZ029969</t>
  </si>
  <si>
    <t>VF3XUAHZ8GZ010910</t>
  </si>
  <si>
    <t>VF3XU9HM0GZ017759</t>
  </si>
  <si>
    <t>VF3XU9HM0GZ022508</t>
  </si>
  <si>
    <t>VF3XU9HM0GZ022507</t>
  </si>
  <si>
    <t>VF3XU9HM0GZ006794</t>
  </si>
  <si>
    <t>VF3XU9HM0GZ005210</t>
  </si>
  <si>
    <t>Partner</t>
  </si>
  <si>
    <t>VF37E9HF0GJ551590</t>
  </si>
  <si>
    <t>VF37A9HF0GJ574860</t>
  </si>
  <si>
    <t>VF37A9HF0GJ607566</t>
  </si>
  <si>
    <t>VF37F9HF0GJ632604</t>
  </si>
  <si>
    <t>VF37F9HF0GJ637946</t>
  </si>
  <si>
    <t>VF37A9HF0GN517656</t>
  </si>
  <si>
    <t>VF37B9HF0GN517771</t>
  </si>
  <si>
    <t>VF37M9HF0GJ714275</t>
  </si>
  <si>
    <t>VF37B9HF0GJ724375</t>
  </si>
  <si>
    <t>VF37E9HF0GJ724599</t>
  </si>
  <si>
    <t>VF37A9HF0GJ584494</t>
  </si>
  <si>
    <t>VF37M9HF0GJ664364</t>
  </si>
  <si>
    <t>VF37A9HF0GJ630624</t>
  </si>
  <si>
    <t>VF37A9HF0GJ728908</t>
  </si>
  <si>
    <t>ZFA25000002A26747</t>
  </si>
  <si>
    <t>ZFA25000002B44121</t>
  </si>
  <si>
    <t>ZFA25000002B43428</t>
  </si>
  <si>
    <t>ZFA25000002B40179</t>
  </si>
  <si>
    <t>ZFA25000002B43832</t>
  </si>
  <si>
    <t>ZFA25000002B40762</t>
  </si>
  <si>
    <t>ZFA25000002926183</t>
  </si>
  <si>
    <t>ZFA25000002870087</t>
  </si>
  <si>
    <t>ZFA25000002B04413</t>
  </si>
  <si>
    <t>ZFA25000002B04575</t>
  </si>
  <si>
    <t>ZFA25000002B82311</t>
  </si>
  <si>
    <t>ZFA25000002B43272</t>
  </si>
  <si>
    <t>ZFA25000002A30796</t>
  </si>
  <si>
    <t>ZFA25000002A93840</t>
  </si>
  <si>
    <t>ZFA25000002A74758</t>
  </si>
  <si>
    <t>ZFA25000002B04896</t>
  </si>
  <si>
    <t>ZFA25000002B04948</t>
  </si>
  <si>
    <t>VF7YATMFA12B98994</t>
  </si>
  <si>
    <t>VF7YBTMFB12959752</t>
  </si>
  <si>
    <t>VF7YCUMFB12A46779</t>
  </si>
  <si>
    <t>ZFA25000002A15946</t>
  </si>
  <si>
    <t>ZFA25000002A57073</t>
  </si>
  <si>
    <t>Pro konterolu dalších VIN je nutné kontaktovat MD, tel. 225131537</t>
  </si>
  <si>
    <t>VF7YCTMAU12B92103</t>
  </si>
  <si>
    <t>VF7YCTMAU12B93405</t>
  </si>
  <si>
    <t>VF7YCUMAU12B92745</t>
  </si>
  <si>
    <t>WF0JXXTTGJGB85045</t>
  </si>
  <si>
    <t>ZFA25000002B16771</t>
  </si>
  <si>
    <t>ZFA25000002996299</t>
  </si>
  <si>
    <t>ZFA25000002A01005</t>
  </si>
  <si>
    <t>ZFA25000002654836</t>
  </si>
  <si>
    <t>ZFA25000002B17908</t>
  </si>
  <si>
    <t>ZFA25000002666347</t>
  </si>
  <si>
    <t>ZFA25000002972216</t>
  </si>
  <si>
    <t>ZFA25000002A26610</t>
  </si>
  <si>
    <t>ZFA25000002B36870</t>
  </si>
  <si>
    <t>ZFA25000002B22143</t>
  </si>
  <si>
    <t>ZFA25000002B22000</t>
  </si>
  <si>
    <t>ZFA25000002969043</t>
  </si>
  <si>
    <t>ZFA25000002702739</t>
  </si>
  <si>
    <t>ZFA25000002884542</t>
  </si>
  <si>
    <t>ZFA25000002B22497</t>
  </si>
  <si>
    <t>ZFA25000002B22014</t>
  </si>
  <si>
    <t>ZFA25000002B16438</t>
  </si>
  <si>
    <t>ZFA25000002A64602</t>
  </si>
  <si>
    <t>ZFA25000002A39084</t>
  </si>
  <si>
    <t>ZFA25000002B03295</t>
  </si>
  <si>
    <t>ZFA25000002B03510</t>
  </si>
  <si>
    <t>ZFA25000002990979</t>
  </si>
  <si>
    <t>ZFA25000002B03731</t>
  </si>
  <si>
    <t>ZFA25000002B16456</t>
  </si>
  <si>
    <t>ZFA25000002944912</t>
  </si>
  <si>
    <t>ZFA25000002B03284</t>
  </si>
  <si>
    <t>ZFA25000002B17870</t>
  </si>
  <si>
    <t>ZFA25000002B41352</t>
  </si>
  <si>
    <t>ZFA25000002B41373</t>
  </si>
  <si>
    <t>ZFA25000002B33868</t>
  </si>
  <si>
    <t>VF6MF46ZK55947295</t>
  </si>
  <si>
    <t>VF6VGV6Z355356907</t>
  </si>
  <si>
    <t>VF6MFF4ZE54944478</t>
  </si>
  <si>
    <t>VF6VGU4Z255850305</t>
  </si>
  <si>
    <t>VF6VGU4Z255850299</t>
  </si>
  <si>
    <t>VF6VGU4Z255850302</t>
  </si>
  <si>
    <t>VF6VGU4Z255850267</t>
  </si>
  <si>
    <t>VF6VGU4Z255850268</t>
  </si>
  <si>
    <t>VF6VGU4Z255850269</t>
  </si>
  <si>
    <t>VF6VGU4Z255850285</t>
  </si>
  <si>
    <t>VF6VGU4Z255850289</t>
  </si>
  <si>
    <t>VF6VGU4Z255850296</t>
  </si>
  <si>
    <t>VF6VGU4Z255850292</t>
  </si>
  <si>
    <t>VF6VGU4Z255850086</t>
  </si>
  <si>
    <t>VF6VGU4Z255850105</t>
  </si>
  <si>
    <t>VF6VGU4Z255850103</t>
  </si>
  <si>
    <t>VF6VGU4Z255850107</t>
  </si>
  <si>
    <t>VF6VFE4Z655850255</t>
  </si>
  <si>
    <t>VF6VFE4Z655850248</t>
  </si>
  <si>
    <t>VF6VFE4Z655850257</t>
  </si>
  <si>
    <t>VF6VFE4Z655255511</t>
  </si>
  <si>
    <t>VF6MFA4ZA55934963</t>
  </si>
  <si>
    <t>VF6VGU4Z255991594</t>
  </si>
  <si>
    <t>VF6VGU4Z255991570</t>
  </si>
  <si>
    <t>VF6VGV6Z355356916</t>
  </si>
  <si>
    <t>VF6VGV6Z355356958</t>
  </si>
  <si>
    <t>VF6VGV6Z355356933</t>
  </si>
  <si>
    <t>VF6VGV6Z355356973</t>
  </si>
  <si>
    <t>VF6VGV6Z355356946</t>
  </si>
  <si>
    <t xml:space="preserve">VF6VFE4S253712340 </t>
  </si>
  <si>
    <t xml:space="preserve">VF6VGU4Z254145331 </t>
  </si>
  <si>
    <t>VF6VGU4Z254450725</t>
  </si>
  <si>
    <t>VF6VGU4Z254316814</t>
  </si>
  <si>
    <t>VF6VFE4Z655850243</t>
  </si>
  <si>
    <t>VF6VGU4Z255850100</t>
  </si>
  <si>
    <t>VF6VFE4Z155280856</t>
  </si>
  <si>
    <t>VF6VFE4Z155850263</t>
  </si>
  <si>
    <t>VF6VFE4Z155850262</t>
  </si>
  <si>
    <t>VF6VFE4Z155850112</t>
  </si>
  <si>
    <t>VF6VFE4Z255850164</t>
  </si>
  <si>
    <t>VF6VFE4Z655850256</t>
  </si>
  <si>
    <t>VF6VFE4Z655850252</t>
  </si>
  <si>
    <t>VF6VFE4Z655850180</t>
  </si>
  <si>
    <t>VF6VFE4Z655850191</t>
  </si>
  <si>
    <t>VF6VFE5V655849978</t>
  </si>
  <si>
    <t>VF6VFE4Z155850259</t>
  </si>
  <si>
    <t>VF6VFE4Z155850158</t>
  </si>
  <si>
    <t>VF6VFE4Z155850143</t>
  </si>
  <si>
    <t>VF6VFE4Z255850169</t>
  </si>
  <si>
    <t>VF6VFE4Z255850160</t>
  </si>
  <si>
    <t>VF6VFE4Z655850216</t>
  </si>
  <si>
    <t>VF6VFE4Z655850188</t>
  </si>
  <si>
    <t>VF6VFE4Z655850258</t>
  </si>
  <si>
    <t>VF6VFE4Z255850167</t>
  </si>
  <si>
    <t>VF6VFE5V655850228</t>
  </si>
  <si>
    <t>VF6VFE4Z155850150</t>
  </si>
  <si>
    <t>VF6VFE4Z155850153</t>
  </si>
  <si>
    <t>VF6VFE4Z155850154</t>
  </si>
  <si>
    <t>VF6VFE4Z155850155</t>
  </si>
  <si>
    <t>VF6VFE4Z255850162</t>
  </si>
  <si>
    <t>VF6VFE4Z655850230</t>
  </si>
  <si>
    <t>VF6VFE4Z655850241</t>
  </si>
  <si>
    <t>VF6VFE4Z655850250</t>
  </si>
  <si>
    <t>VF6VFE4Z655850217</t>
  </si>
  <si>
    <t>VF6VFE5V655850265</t>
  </si>
  <si>
    <t>VF6VFE4Z155850148</t>
  </si>
  <si>
    <t>VF6VFE4Z155850134</t>
  </si>
  <si>
    <t>VF6VFE4Z155850152</t>
  </si>
  <si>
    <t>VF6VFE4Z155850156</t>
  </si>
  <si>
    <t>VF6VFE4Z255850157</t>
  </si>
  <si>
    <t>VF6VFE4Z655850224</t>
  </si>
  <si>
    <t>VF6VFE5V655850171</t>
  </si>
  <si>
    <t>VF6VFE4Z654649629</t>
  </si>
  <si>
    <t>VF6VFE4Z654649636</t>
  </si>
  <si>
    <t>VF6VFE4Z654082398</t>
  </si>
  <si>
    <t>VF6VFE5V654342547</t>
  </si>
  <si>
    <t>VF6VFE5V154649623</t>
  </si>
  <si>
    <t>VF6VFE4Z253413678</t>
  </si>
  <si>
    <t>VF6VFE4Z154649635</t>
  </si>
  <si>
    <t>VF6VFE5V654649633</t>
  </si>
  <si>
    <t>VF6VFE4Z154342594</t>
  </si>
  <si>
    <t>VF6VFE4Z154353161</t>
  </si>
  <si>
    <t>VF6VFE4Z154342553</t>
  </si>
  <si>
    <t>VF6VFE4Z154649631</t>
  </si>
  <si>
    <t>VF6VFE4Z655078786</t>
  </si>
  <si>
    <t>VF6VFE4Z655078784</t>
  </si>
  <si>
    <t>VF6VFE4Z655078785</t>
  </si>
  <si>
    <t>VF6VFE5V154831791</t>
  </si>
  <si>
    <t>VF6VFE4Z155280876</t>
  </si>
  <si>
    <t>VF6VFE4Z155280872</t>
  </si>
  <si>
    <t>VF6VFE5V655078790</t>
  </si>
  <si>
    <t>VF6VFE4Z655280970</t>
  </si>
  <si>
    <t>VF6VFE5V155354543</t>
  </si>
  <si>
    <t>VF6VFE5V154649622</t>
  </si>
  <si>
    <t>VF6VFE5V154649621</t>
  </si>
  <si>
    <t>VF6VFE5V154649630</t>
  </si>
  <si>
    <t>VF6VFE5V155354556</t>
  </si>
  <si>
    <t>VF6VGU4Z254450713</t>
  </si>
  <si>
    <t>ZFA22500006B15748</t>
  </si>
  <si>
    <t>ZFA22500006B15754</t>
  </si>
  <si>
    <t>ZFA22500006B15758</t>
  </si>
  <si>
    <t>ZFA26300006D04379</t>
  </si>
  <si>
    <t>ZFA26300006D05429</t>
  </si>
  <si>
    <t>ZFA26300006D39712</t>
  </si>
  <si>
    <t>ZFA26300006D39835</t>
  </si>
  <si>
    <t>ZFA26300006D39983</t>
  </si>
  <si>
    <t>ZFA26300006D40099</t>
  </si>
  <si>
    <t>ZFA26300006D40220</t>
  </si>
  <si>
    <t>ZFA26300006A01742</t>
  </si>
  <si>
    <t>ZFA26300006C03869</t>
  </si>
  <si>
    <t>ZFA26300006D07817</t>
  </si>
  <si>
    <t>ZFA26300006D00470</t>
  </si>
  <si>
    <t>ZFA26300006C03931</t>
  </si>
  <si>
    <t>ZFA26300006D06589</t>
  </si>
  <si>
    <t>ZFA26300006C03844</t>
  </si>
  <si>
    <t>ZFA26300006C34094</t>
  </si>
  <si>
    <t>ZFA26300006C64825</t>
  </si>
  <si>
    <t>ZFA26300006C69772</t>
  </si>
  <si>
    <t>ZFA26300006C61477</t>
  </si>
  <si>
    <t>ZFA26300006C97339</t>
  </si>
  <si>
    <t>ZFA26300006C06314</t>
  </si>
  <si>
    <t>ZFA26300006C04463</t>
  </si>
  <si>
    <t>ZFA26300006C98143</t>
  </si>
  <si>
    <t>ZFA26300006C10566</t>
  </si>
  <si>
    <t>ZFA26300006C32441</t>
  </si>
  <si>
    <t>ZFA26300006C63216</t>
  </si>
  <si>
    <t>ZFA26300006C63219</t>
  </si>
  <si>
    <t>ZFA26300006C39390</t>
  </si>
  <si>
    <t>ZFA26300006C10146</t>
  </si>
  <si>
    <t>ZFA26300006C71762</t>
  </si>
  <si>
    <t>ZFA26300006C71831</t>
  </si>
  <si>
    <t>ZFA26300006C61617</t>
  </si>
  <si>
    <t>ZFA26300006C63180</t>
  </si>
  <si>
    <t>ZFA26300006C58351</t>
  </si>
  <si>
    <t>ZFA26300006C81069</t>
  </si>
  <si>
    <t>ZFA26300006C81091</t>
  </si>
  <si>
    <t>ZFA26300006C81523</t>
  </si>
  <si>
    <t>ZFA26300006C81550</t>
  </si>
  <si>
    <t>ZFA26300006C79069</t>
  </si>
  <si>
    <t>ZFA26300006C79098</t>
  </si>
  <si>
    <t>ZFA26300006C79105</t>
  </si>
  <si>
    <t>ZFA26300006C79131</t>
  </si>
  <si>
    <t>ZFA26300006C79571</t>
  </si>
  <si>
    <t>ZFA26300006C79626</t>
  </si>
  <si>
    <t>ZFA26300006C79707</t>
  </si>
  <si>
    <t>ZFA26300006C79168</t>
  </si>
  <si>
    <t>ZFA26300006C79739</t>
  </si>
  <si>
    <t>ZFA26300006C79795</t>
  </si>
  <si>
    <t>ZFA26300006C39803</t>
  </si>
  <si>
    <t>ZFA26300006C39816</t>
  </si>
  <si>
    <t>ZFA26300006C66077</t>
  </si>
  <si>
    <t>ZFA26300006C61814</t>
  </si>
  <si>
    <t>ZFA26300006C07941</t>
  </si>
  <si>
    <t>ZFA26300006D06492</t>
  </si>
  <si>
    <t>ZFA26300006B95058</t>
  </si>
  <si>
    <t>ZFA26300006B97229</t>
  </si>
  <si>
    <t>ZFA26300006C79366</t>
  </si>
  <si>
    <t>ZFA26300006B97817</t>
  </si>
  <si>
    <t>ZFA26300006C72097</t>
  </si>
  <si>
    <t>ZFA26300006C72122</t>
  </si>
  <si>
    <t>ZFA26300006C77135</t>
  </si>
  <si>
    <t>ZFA26300006B84628</t>
  </si>
  <si>
    <t>ZFA26300006C35518</t>
  </si>
  <si>
    <t>ZFA26300006C35124</t>
  </si>
  <si>
    <t>ZFA26300006C35139</t>
  </si>
  <si>
    <t>ZFA26300006C86235</t>
  </si>
  <si>
    <t>ZFA26300006C87269</t>
  </si>
  <si>
    <t>ZFA26300006D35613</t>
  </si>
  <si>
    <t>ZFA26300006C60959</t>
  </si>
  <si>
    <t>ZFA26300006C79137</t>
  </si>
  <si>
    <t>ZFA26300006D51732</t>
  </si>
  <si>
    <t>ZFA26300006C75115</t>
  </si>
  <si>
    <t>ZFA26300006D44254</t>
  </si>
  <si>
    <t>ZFA26300006D02045</t>
  </si>
  <si>
    <t>ZFA26300006D07110</t>
  </si>
  <si>
    <t>ZFA26300006D07591</t>
  </si>
  <si>
    <t>ZFA26300006D00877</t>
  </si>
  <si>
    <t>ZFA26300006A02845</t>
  </si>
  <si>
    <t>ZFA26300006C51335</t>
  </si>
  <si>
    <t>ZFA26300006C71882</t>
  </si>
  <si>
    <t>ZFA26300006D12586</t>
  </si>
  <si>
    <t>ZFA26300006D12643</t>
  </si>
  <si>
    <t>ZFA26300006D12742</t>
  </si>
  <si>
    <t>ZFA26300006C45969</t>
  </si>
  <si>
    <t>ZFA26300006C61201</t>
  </si>
  <si>
    <t>ZFA26300006C87085</t>
  </si>
  <si>
    <t>ZFA26300006D15300</t>
  </si>
  <si>
    <t>ZFA26300006D15390</t>
  </si>
  <si>
    <t>ZFA26300006D15575</t>
  </si>
  <si>
    <t>ZFA26300006D15752</t>
  </si>
  <si>
    <t>ZFA26300006D15879</t>
  </si>
  <si>
    <t>ZFA26300006D16004</t>
  </si>
  <si>
    <t>ZFA26300006D05019</t>
  </si>
  <si>
    <t>ZFA26300006D16037</t>
  </si>
  <si>
    <t>ZFA26300006D16197</t>
  </si>
  <si>
    <t>ZFA26300006D16355</t>
  </si>
  <si>
    <t>ZFA26300006D16475</t>
  </si>
  <si>
    <t>ZFA26300006D16645</t>
  </si>
  <si>
    <t>ZFA26300006D16786</t>
  </si>
  <si>
    <t>ZFA26300006D31826</t>
  </si>
  <si>
    <t>ZFA26300006D31845</t>
  </si>
  <si>
    <t>ZFA26300006D00660</t>
  </si>
  <si>
    <t>ZFA26300006C93982</t>
  </si>
  <si>
    <t>ZFA26300006C30095</t>
  </si>
  <si>
    <t>ZFA26300006C30350</t>
  </si>
  <si>
    <t>ZFA26300006B40152</t>
  </si>
  <si>
    <t>ZFA26300006C63282</t>
  </si>
  <si>
    <t>ZFA26300006D16959</t>
  </si>
  <si>
    <t>ZFA26300006D17776</t>
  </si>
  <si>
    <t>ZFA26300006A25078</t>
  </si>
  <si>
    <t>ZFA26300006A40931</t>
  </si>
  <si>
    <t>ZFA26300006D10928</t>
  </si>
  <si>
    <t>ZFA26300006D21529</t>
  </si>
  <si>
    <t>ZFA26300006C04931</t>
  </si>
  <si>
    <t>ZFA26300006C06058</t>
  </si>
  <si>
    <t>ZFA26300006C71318</t>
  </si>
  <si>
    <t>ZFA26300006C62790</t>
  </si>
  <si>
    <t>ZFA26300006D25816</t>
  </si>
  <si>
    <t>ZFA26300006D26277</t>
  </si>
  <si>
    <t>ZFA26300006C68914</t>
  </si>
  <si>
    <t>ZFA26300006C88068</t>
  </si>
  <si>
    <t>ZFA26300006D44492</t>
  </si>
  <si>
    <t>ZFA26300006D14840</t>
  </si>
  <si>
    <t>ZFA26300006C73428</t>
  </si>
  <si>
    <t>ZFA26300006C71946</t>
  </si>
  <si>
    <t>ZFA26300006D00000</t>
  </si>
  <si>
    <t>ZFA26300006D27360</t>
  </si>
  <si>
    <t>ZFA26300006D24632</t>
  </si>
  <si>
    <t>ZFA26300006D45358</t>
  </si>
  <si>
    <t>ZFA26300006D45682</t>
  </si>
  <si>
    <t>ZFA26300006D45767</t>
  </si>
  <si>
    <t>ZFA26300006D27525</t>
  </si>
  <si>
    <t>ZFA26300006A12241</t>
  </si>
  <si>
    <t>ZFA26300006A10795</t>
  </si>
  <si>
    <t>ZFA26300006A12340</t>
  </si>
  <si>
    <t>ZFA26300006A11380</t>
  </si>
  <si>
    <t>ZFA26300006A10834</t>
  </si>
  <si>
    <t>ZFA26300006A10847</t>
  </si>
  <si>
    <t>ZFA26300006B98958</t>
  </si>
  <si>
    <t>ZFA26300006D70679</t>
  </si>
  <si>
    <t>ZFA26300006D68246</t>
  </si>
  <si>
    <t>ZFA26300006C42908</t>
  </si>
  <si>
    <t>ZFA26300006D68427</t>
  </si>
  <si>
    <t>ZFA26300006C42431</t>
  </si>
  <si>
    <t>ZFA27000064374299</t>
  </si>
  <si>
    <t>ZFA27000064374246</t>
  </si>
  <si>
    <t>ZFA27000064374181</t>
  </si>
  <si>
    <t>ZFA27000064380378</t>
  </si>
  <si>
    <t>ZFA27000064380380</t>
  </si>
  <si>
    <t>ZFA27000064374313</t>
  </si>
  <si>
    <t>ZFA27000064374243</t>
  </si>
  <si>
    <t>ZFA27000064370218</t>
  </si>
  <si>
    <t>ZFA27000064369427</t>
  </si>
  <si>
    <t>ZFA27000064374303</t>
  </si>
  <si>
    <t>ZFA27000064374238</t>
  </si>
  <si>
    <t>ZFA25000002C34757</t>
  </si>
  <si>
    <t>ZFA25000002A97885</t>
  </si>
  <si>
    <t>ZFA25000002A02661</t>
  </si>
  <si>
    <t>ZFA25000002A97258</t>
  </si>
  <si>
    <t>ZFA25000002A12937</t>
  </si>
  <si>
    <t>ZFA25000002A99467</t>
  </si>
  <si>
    <t>ZFA25000002B09798</t>
  </si>
  <si>
    <t>ZFA25000002B09143</t>
  </si>
  <si>
    <t>ZFA25000002B05372</t>
  </si>
  <si>
    <t>ZFA25000002B07972</t>
  </si>
  <si>
    <t>ZFA25000002B08897</t>
  </si>
  <si>
    <t>ZFA25000002B05118</t>
  </si>
  <si>
    <t>ZFA25000002A34069</t>
  </si>
  <si>
    <t>ZFA25000002A95799</t>
  </si>
  <si>
    <t>ZFA25000002B30936</t>
  </si>
  <si>
    <t>ZFA25000002B30942</t>
  </si>
  <si>
    <t>ZFA25000002B15971</t>
  </si>
  <si>
    <t>ZFA25000002B16242</t>
  </si>
  <si>
    <t>ZFA25000002B05492</t>
  </si>
  <si>
    <t>ZFA25000002B07637</t>
  </si>
  <si>
    <t>ZFA25000002B07983</t>
  </si>
  <si>
    <t>ZFA25000002B08551</t>
  </si>
  <si>
    <t>ZFA25000002B07579</t>
  </si>
  <si>
    <t>ZFA25000002B05664</t>
  </si>
  <si>
    <t>ZFA25000002B07573</t>
  </si>
  <si>
    <t>ZFA25000002B05757</t>
  </si>
  <si>
    <t>ZFA25000002B07821</t>
  </si>
  <si>
    <t>ZFA25000002B05693</t>
  </si>
  <si>
    <t>ZFA25000002B07643</t>
  </si>
  <si>
    <t>ZFA25000002B06695</t>
  </si>
  <si>
    <t>ZFA25000002B07742</t>
  </si>
  <si>
    <t>ZFA25000002B05767</t>
  </si>
  <si>
    <t>ZFA25000002B07885</t>
  </si>
  <si>
    <t>ZFA25000002B45137</t>
  </si>
  <si>
    <t>ZFA25000002B04419</t>
  </si>
  <si>
    <t>ZFA25000002B09690</t>
  </si>
  <si>
    <t>ZFA25000002B12933</t>
  </si>
  <si>
    <t>ZFA25000002906468</t>
  </si>
  <si>
    <t>ZFA25000002A22592</t>
  </si>
  <si>
    <t>ZFA25000002945936</t>
  </si>
  <si>
    <t>ZFA25000002B25931</t>
  </si>
  <si>
    <t>ZFA25000002B28895</t>
  </si>
  <si>
    <t>ZFA25000002B46890</t>
  </si>
  <si>
    <t>ZFA25000002B45343</t>
  </si>
  <si>
    <t>ZFA25000002B73209</t>
  </si>
  <si>
    <t>ZFA25000002B73910</t>
  </si>
  <si>
    <t>ZFA25000002B73841</t>
  </si>
  <si>
    <t>ZFA25000002A38204</t>
  </si>
  <si>
    <t>ZFA25000002B25758</t>
  </si>
  <si>
    <t>ZFA25000002A39427</t>
  </si>
  <si>
    <t>ZFA25000002A29231</t>
  </si>
  <si>
    <t>ZFA25000002A97190</t>
  </si>
  <si>
    <t>ZFA25000002B25924</t>
  </si>
  <si>
    <t>ZFA25000002B65255</t>
  </si>
  <si>
    <t>ZFA25000002A38202</t>
  </si>
  <si>
    <t>ZFA25000002B25921</t>
  </si>
  <si>
    <t>ZFA25000002B73386</t>
  </si>
  <si>
    <t>ZFA25000002A41799</t>
  </si>
  <si>
    <t>ZFA25000002A51196</t>
  </si>
  <si>
    <t>ZFA25000002A51119</t>
  </si>
  <si>
    <t>ZFA25000002A97131</t>
  </si>
  <si>
    <t>ZFA25000002B20862</t>
  </si>
  <si>
    <t>ZFA25000002A18858</t>
  </si>
  <si>
    <t>ZFA25000002A15037</t>
  </si>
  <si>
    <t>ZFA25000002A42165</t>
  </si>
  <si>
    <t>ZFA25000002A41984</t>
  </si>
  <si>
    <t>ZFA25000002B29573</t>
  </si>
  <si>
    <t>ZFA25000002B11669</t>
  </si>
  <si>
    <t>ZFA25000002A91844</t>
  </si>
  <si>
    <t>ZFA25000002B29574</t>
  </si>
  <si>
    <t>ZFA25000002B29624</t>
  </si>
  <si>
    <t>ZFA25000002B29683</t>
  </si>
  <si>
    <t>ZFA25000002B73170</t>
  </si>
  <si>
    <t>ZFA25000002B29571</t>
  </si>
  <si>
    <t>ZFA25000002A29601</t>
  </si>
  <si>
    <t>ZFA25000002A38275</t>
  </si>
  <si>
    <t>ZFA25000002946681</t>
  </si>
  <si>
    <t>ZFA25000002B33108</t>
  </si>
  <si>
    <t>ZFA25000002A20912</t>
  </si>
  <si>
    <t>ZFA25000002B46412</t>
  </si>
  <si>
    <t>ZFA25000002B79813</t>
  </si>
  <si>
    <t>ZFA25000002B73312</t>
  </si>
  <si>
    <t>ZFA25000002B72794</t>
  </si>
  <si>
    <t>ZFA25000002B74684</t>
  </si>
  <si>
    <t>ZFA25000002C06162</t>
  </si>
  <si>
    <t>ZFA25000002B26245</t>
  </si>
  <si>
    <t>ZFA25000002942678</t>
  </si>
  <si>
    <t>ZFA25000002A37749</t>
  </si>
  <si>
    <t>ZFA25000002A94933</t>
  </si>
  <si>
    <t>ZFA25000002B12223</t>
  </si>
  <si>
    <t>ZFA25000002A38380</t>
  </si>
  <si>
    <t>ZFA25000002A98235</t>
  </si>
  <si>
    <t>ZFA25000002985670</t>
  </si>
  <si>
    <t>ZFA25000002980547</t>
  </si>
  <si>
    <t>ZFA25000002B08601</t>
  </si>
  <si>
    <t>ZFA25000002B08656</t>
  </si>
  <si>
    <t>ZFA25000002C14069</t>
  </si>
  <si>
    <t>ZFA25000002B58175</t>
  </si>
  <si>
    <t>ZFA25000002B58185</t>
  </si>
  <si>
    <t>ZFA25000002A57943</t>
  </si>
  <si>
    <t>ZFA25000002A32539</t>
  </si>
  <si>
    <t>ZFA25000002967955</t>
  </si>
  <si>
    <t>ZFA25000002B24261</t>
  </si>
  <si>
    <t>ZFA25000002C02537</t>
  </si>
  <si>
    <t>ZFA25000002A39190</t>
  </si>
  <si>
    <t>ZFA25000002C16509</t>
  </si>
  <si>
    <t>ZFA25000002C16671</t>
  </si>
  <si>
    <t>ZFA25000002C14423</t>
  </si>
  <si>
    <t>ZFA25000002C21342</t>
  </si>
  <si>
    <t>ZFA25000002C21241</t>
  </si>
  <si>
    <t>ZFA25000002C00323</t>
  </si>
  <si>
    <t>ZFA25000002C00559</t>
  </si>
  <si>
    <t>ZFA25000002C02056</t>
  </si>
  <si>
    <t>ZFA25000002B03430</t>
  </si>
  <si>
    <t>ZFA25000002B99750</t>
  </si>
  <si>
    <t>ZFA25000002A31434</t>
  </si>
  <si>
    <t>ZFA25000002A31483</t>
  </si>
  <si>
    <t>ZFA25000002B50734</t>
  </si>
  <si>
    <t>ZFA25000002B50845</t>
  </si>
  <si>
    <t>ZFA25000002B51498</t>
  </si>
  <si>
    <t>ZFA25000002B50936</t>
  </si>
  <si>
    <t>ZFA25000002B51054</t>
  </si>
  <si>
    <t>ZFA25000002B51303</t>
  </si>
  <si>
    <t>ZFA25000002960235</t>
  </si>
  <si>
    <t>ZFA25000002840757</t>
  </si>
  <si>
    <t>ZFA25000002B02136</t>
  </si>
  <si>
    <t>ZFA25000002C30623</t>
  </si>
  <si>
    <t>ZFA25000002B40047</t>
  </si>
  <si>
    <t>ZFA25000002B40340</t>
  </si>
  <si>
    <t>ZFA25000002B40105</t>
  </si>
  <si>
    <t>ZFA25000002B32239</t>
  </si>
  <si>
    <t>ZFA25000002B32327</t>
  </si>
  <si>
    <t>ZFA25000002A95003</t>
  </si>
  <si>
    <t>ZFA25000002B48341</t>
  </si>
  <si>
    <t>ZFA25000002B48427</t>
  </si>
  <si>
    <t>ZFA25000002B06683</t>
  </si>
  <si>
    <t>ZFA25000002B60899</t>
  </si>
  <si>
    <t>ZFA25000002B49223</t>
  </si>
  <si>
    <t>ZFA25000002B68110</t>
  </si>
  <si>
    <t>ZFA25000002B72647</t>
  </si>
  <si>
    <t>ZFA25000002B75805</t>
  </si>
  <si>
    <t>ZFA25000002B78270</t>
  </si>
  <si>
    <t>ZFA25000002C26941</t>
  </si>
  <si>
    <t>ZFA25000002C26826</t>
  </si>
  <si>
    <t>ZFA25000002A41827</t>
  </si>
  <si>
    <t>ZFA25000002C26463</t>
  </si>
  <si>
    <t>ZFA25000002C26876</t>
  </si>
  <si>
    <t>ZFA25000002C27008</t>
  </si>
  <si>
    <t>ZFA25000002B60677</t>
  </si>
  <si>
    <t>ZFA25000002B61988</t>
  </si>
  <si>
    <t>ZFA25000002B10932</t>
  </si>
  <si>
    <t>ZFA25000002C28861</t>
  </si>
  <si>
    <t>ZFA25000002C29422</t>
  </si>
  <si>
    <t>ZFA25000002C27296</t>
  </si>
  <si>
    <t>ZFA25000002C27573</t>
  </si>
  <si>
    <t>ZFA25000002B31697</t>
  </si>
  <si>
    <t>ZFA25000002B31629</t>
  </si>
  <si>
    <t>ZFA25000002A87844</t>
  </si>
  <si>
    <t>ZFA25000002B50843</t>
  </si>
  <si>
    <t>ZFA25000002C07887</t>
  </si>
  <si>
    <t>ZFA25000002C09871</t>
  </si>
  <si>
    <t>ZFA25000002C07845</t>
  </si>
  <si>
    <t>ZFA25000002B62203</t>
  </si>
  <si>
    <t>ZFA25000002B62427</t>
  </si>
  <si>
    <t>ZFA25000002B62440</t>
  </si>
  <si>
    <t>ZFA25000002C08403</t>
  </si>
  <si>
    <t>ZFA25000002A87769</t>
  </si>
  <si>
    <t>ZFA25000002B50703</t>
  </si>
  <si>
    <t>ZFA25000002B33167</t>
  </si>
  <si>
    <t>ZFA25000002C26009</t>
  </si>
  <si>
    <t>ZFA25000002C29240</t>
  </si>
  <si>
    <t>ZFA25000002C27748</t>
  </si>
  <si>
    <t>ZFA25000002A45140</t>
  </si>
  <si>
    <t>ZFA25000002C01161</t>
  </si>
  <si>
    <t>ZFA25000002C01620</t>
  </si>
  <si>
    <t>ZFA25000002C26402</t>
  </si>
  <si>
    <t>ZFA25000002A43763</t>
  </si>
  <si>
    <t>ZFA25000002B00939</t>
  </si>
  <si>
    <t>ZFA25000002B53815</t>
  </si>
  <si>
    <t>ZFA25000002C30781</t>
  </si>
  <si>
    <t>ZFA25000002C22316</t>
  </si>
  <si>
    <t>ZFA25000002C33968</t>
  </si>
  <si>
    <t>ZFA25000002C33952</t>
  </si>
  <si>
    <t>ZFA25000002C34088</t>
  </si>
  <si>
    <t>ZFA25000002C36601</t>
  </si>
  <si>
    <t>ZFA25000002C31430</t>
  </si>
  <si>
    <t>ZFA25000002C31156</t>
  </si>
  <si>
    <t>ZFA25000002C24342</t>
  </si>
  <si>
    <t>ZFA25000002C31835</t>
  </si>
  <si>
    <t>ZFA25000002C31480</t>
  </si>
  <si>
    <t>ZFA25000002C33305</t>
  </si>
  <si>
    <t>ZFA25000002C26154</t>
  </si>
  <si>
    <t>ZFA25000002C32224</t>
  </si>
  <si>
    <t>ZFA25000002C32847</t>
  </si>
  <si>
    <t>ZFA25000002C32134</t>
  </si>
  <si>
    <t>ZFA25000002C32113</t>
  </si>
  <si>
    <t>ZFA25000002B53351</t>
  </si>
  <si>
    <t>ZFA25000002B60238</t>
  </si>
  <si>
    <t>ZFA25000002C25604</t>
  </si>
  <si>
    <t>ZFA25000002C20987</t>
  </si>
  <si>
    <t>ZFA25000002C33631</t>
  </si>
  <si>
    <t>ZFA25000002C26858</t>
  </si>
  <si>
    <t>ZFA25000002C26653</t>
  </si>
  <si>
    <t>ZFA25000002C21693</t>
  </si>
  <si>
    <t>ZFA25000002C32119</t>
  </si>
  <si>
    <t>ZFA25000002C32225</t>
  </si>
  <si>
    <t>ZFA25000002A81231</t>
  </si>
  <si>
    <t>ZFA25000002A41874</t>
  </si>
  <si>
    <t>ZFA25000002C33057</t>
  </si>
  <si>
    <t>ZFA25000002C33345</t>
  </si>
  <si>
    <t>ZFA25000002C21739</t>
  </si>
  <si>
    <t>ZFA25000002978286</t>
  </si>
  <si>
    <t>ZFA25000002B88257</t>
  </si>
  <si>
    <t>ZFA25000002B48990</t>
  </si>
  <si>
    <t>ZFA25000002B53396</t>
  </si>
  <si>
    <t>ZFA25000002A83091</t>
  </si>
  <si>
    <t>ZFA25000002C01949</t>
  </si>
  <si>
    <t>ZFA25000002B78698</t>
  </si>
  <si>
    <t>ZFA25000002B78728</t>
  </si>
  <si>
    <t>ZFA25000002C21128</t>
  </si>
  <si>
    <t>ZFA25000002B78557</t>
  </si>
  <si>
    <t>ZFA25000002C08500</t>
  </si>
  <si>
    <t>ZFA25000002946622</t>
  </si>
  <si>
    <t>ZFA25000002A63264</t>
  </si>
  <si>
    <t>ZFA25000002B99345</t>
  </si>
  <si>
    <t>ZFA25000002C28554</t>
  </si>
  <si>
    <t>ZFA25000002C04571</t>
  </si>
  <si>
    <t>ZFA25000002C31043</t>
  </si>
  <si>
    <t>ZFA25000002C31163</t>
  </si>
  <si>
    <t>ZFA25000002C23157</t>
  </si>
  <si>
    <t>ZFA25000002C23722</t>
  </si>
  <si>
    <t>ZFA25000002C23146</t>
  </si>
  <si>
    <t>ZFA25000002C23371</t>
  </si>
  <si>
    <t>ZFA25000002C31824</t>
  </si>
  <si>
    <t>ZFA25000002C24900</t>
  </si>
  <si>
    <t>ZFA25000002C24911</t>
  </si>
  <si>
    <t>ZFA25000002C24951</t>
  </si>
  <si>
    <t>ZFA25000002C30983</t>
  </si>
  <si>
    <t>ZFA25000002C30792</t>
  </si>
  <si>
    <t>ZFA25000002B99276</t>
  </si>
  <si>
    <t>ZFA25000002C02293</t>
  </si>
  <si>
    <t>ZFA25000002A42557</t>
  </si>
  <si>
    <t>ZFA25000002C01973</t>
  </si>
  <si>
    <t>ZFA25000002B81957</t>
  </si>
  <si>
    <t>ZFA25000002A83139</t>
  </si>
  <si>
    <t>ZFA25000002C26922</t>
  </si>
  <si>
    <t>ZFA25000002C29717</t>
  </si>
  <si>
    <t>ZFA25000002C00047</t>
  </si>
  <si>
    <t>ZFA25000002C00021</t>
  </si>
  <si>
    <t>ZFA25000002C10727</t>
  </si>
  <si>
    <t>ZFA25000002C06236</t>
  </si>
  <si>
    <t>ZFA25000002C24690</t>
  </si>
  <si>
    <t>ZFA25000002C28207</t>
  </si>
  <si>
    <t>ZFA25000002C29419</t>
  </si>
  <si>
    <t>ZFA25000002A38453</t>
  </si>
  <si>
    <t>ZFA25000002A38194</t>
  </si>
  <si>
    <t>ZFA25000002B99145</t>
  </si>
  <si>
    <t>ZFA25000002B99186</t>
  </si>
  <si>
    <t>ZFA25000002C23755</t>
  </si>
  <si>
    <t>ZFA25000002A48967</t>
  </si>
  <si>
    <t>ZFA25000002A49015</t>
  </si>
  <si>
    <t>ZFA25000002A48979</t>
  </si>
  <si>
    <t>ZFA25000002A49194</t>
  </si>
  <si>
    <t>ZFA25000002B99602</t>
  </si>
  <si>
    <t>ZFA25000002B99583</t>
  </si>
  <si>
    <t>ZFA25000002A83329</t>
  </si>
  <si>
    <t>ZFA25000002B99379</t>
  </si>
  <si>
    <t>ZFA25000002C29407</t>
  </si>
  <si>
    <t>ZFA25000002C26689</t>
  </si>
  <si>
    <t>ZFA25000002C26599</t>
  </si>
  <si>
    <t>ZFA25000002C27600</t>
  </si>
  <si>
    <t>ZFA25000002C21871</t>
  </si>
  <si>
    <t>ZFA25000002C24448</t>
  </si>
  <si>
    <t>ZFA25000002C24456</t>
  </si>
  <si>
    <t>ZFA25000002C24736</t>
  </si>
  <si>
    <t>ZFA25000002C26659</t>
  </si>
  <si>
    <t>ZFA25000002C26869</t>
  </si>
  <si>
    <t>ZFA25000002C26873</t>
  </si>
  <si>
    <t>ZFA25000002C27699</t>
  </si>
  <si>
    <t>ZFA25000002C22347</t>
  </si>
  <si>
    <t>ZFA25000002C21073</t>
  </si>
  <si>
    <t>ZFA25000002C24779</t>
  </si>
  <si>
    <t>ZFA25000002C29477</t>
  </si>
  <si>
    <t>ZFA25000002C29467</t>
  </si>
  <si>
    <t>ZFA25000002C22177</t>
  </si>
  <si>
    <t>ZFA25000002C22388</t>
  </si>
  <si>
    <t>ZFA25000002C22712</t>
  </si>
  <si>
    <t>ZFA25000002C22661</t>
  </si>
  <si>
    <t>ZFA25000002C22738</t>
  </si>
  <si>
    <t>ZFA25000002C22436</t>
  </si>
  <si>
    <t>ZFA25000002C22567</t>
  </si>
  <si>
    <t>ZFA25000002C22337</t>
  </si>
  <si>
    <t>ZFA25000002C22810</t>
  </si>
  <si>
    <t>ZFA25000002C22208</t>
  </si>
  <si>
    <t>ZFA25000002C23388</t>
  </si>
  <si>
    <t>ZFA25000002C23163</t>
  </si>
  <si>
    <t>ZFA25000002C23832</t>
  </si>
  <si>
    <t>ZFA25000002C23277</t>
  </si>
  <si>
    <t>ZFA25000002C21660</t>
  </si>
  <si>
    <t>ZFA25000002C21532</t>
  </si>
  <si>
    <t>ZFA25000002C21268</t>
  </si>
  <si>
    <t>ZFA25000002B82515</t>
  </si>
  <si>
    <t>ZFA25000002B83406</t>
  </si>
  <si>
    <t>ZFA25000002B85205</t>
  </si>
  <si>
    <t>ZFA25000002B84986</t>
  </si>
  <si>
    <t>ZFA25000002B85059</t>
  </si>
  <si>
    <t>ZFA25000002B85056</t>
  </si>
  <si>
    <t>ZFA25000002A40569</t>
  </si>
  <si>
    <t>ZFA25000002B83903</t>
  </si>
  <si>
    <t>ZFA25000002B83894</t>
  </si>
  <si>
    <t>ZFA25000002C04411</t>
  </si>
  <si>
    <t>ZFA25000002975044</t>
  </si>
  <si>
    <t>ZFA25000002975315</t>
  </si>
  <si>
    <t>ZFA25000002B86822</t>
  </si>
  <si>
    <t>ZFA25000002C26059</t>
  </si>
  <si>
    <t>ZFA25000002C23066</t>
  </si>
  <si>
    <t>ZFA25000002C10272</t>
  </si>
  <si>
    <t>ZFA25000002C23276</t>
  </si>
  <si>
    <t>ZFA25000002C13059</t>
  </si>
  <si>
    <t>ZFA25000002C06259</t>
  </si>
  <si>
    <t>ZFA25000002C06405</t>
  </si>
  <si>
    <t>ZFA25000002C22822</t>
  </si>
  <si>
    <t>ZFA25000002C25579</t>
  </si>
  <si>
    <t>ZFA25000002C26632</t>
  </si>
  <si>
    <t>ZFA25000002C24613</t>
  </si>
  <si>
    <t>ZFA25000002C24631</t>
  </si>
  <si>
    <t>ZFA25000002C29483</t>
  </si>
  <si>
    <t>ZFA25000002C29448</t>
  </si>
  <si>
    <t>ZFA25000002C29537</t>
  </si>
  <si>
    <t>ZFA25000002C26642</t>
  </si>
  <si>
    <t>ZFA25000002C24685</t>
  </si>
  <si>
    <t>ZFA25000002C29588</t>
  </si>
  <si>
    <t>ZFA25000002C33264</t>
  </si>
  <si>
    <t>ZFA25000002C33309</t>
  </si>
  <si>
    <t>ZFA25000002C26668</t>
  </si>
  <si>
    <t>ZFA25000002C28191</t>
  </si>
  <si>
    <t>ZFA25000002C26946</t>
  </si>
  <si>
    <t>ZFA25000002C24688</t>
  </si>
  <si>
    <t>ZFA25000002C28607</t>
  </si>
  <si>
    <t>ZFA25000002C24781</t>
  </si>
  <si>
    <t>ZFA25000002C24915</t>
  </si>
  <si>
    <t>ZFA25000002C26702</t>
  </si>
  <si>
    <t>ZFA25000002C26758</t>
  </si>
  <si>
    <t>ZFA25000002C38031</t>
  </si>
  <si>
    <t>ZFA25000002C33450</t>
  </si>
  <si>
    <t>ZFA25000002C29105</t>
  </si>
  <si>
    <t>ZFA25000002C27272</t>
  </si>
  <si>
    <t>ZFA25000002C28267</t>
  </si>
  <si>
    <t>ZFA25000002C31099</t>
  </si>
  <si>
    <t>ZFA25000002C26891</t>
  </si>
  <si>
    <t>ZFA25000002C28100</t>
  </si>
  <si>
    <t>ZFA25000002C31224</t>
  </si>
  <si>
    <t>ZFA25000002B99254</t>
  </si>
  <si>
    <t>ZFA25000002B99309</t>
  </si>
  <si>
    <t>ZFA25000002A53827</t>
  </si>
  <si>
    <t>ZFA25000002C22807</t>
  </si>
  <si>
    <t>ZFA25000002C23708</t>
  </si>
  <si>
    <t>ZFA25000002C18552</t>
  </si>
  <si>
    <t>ZFA25000002C15391</t>
  </si>
  <si>
    <t>ZFA25000002C18633</t>
  </si>
  <si>
    <t>ZFA25000002B14198</t>
  </si>
  <si>
    <t>ZFA25000002B14263</t>
  </si>
  <si>
    <t>ZFA25000002C18646</t>
  </si>
  <si>
    <t>ZFA25000002C18560</t>
  </si>
  <si>
    <t>ZFA25000002C18960</t>
  </si>
  <si>
    <t>ZFA25000002A91628</t>
  </si>
  <si>
    <t>ZFA25000002B22397</t>
  </si>
  <si>
    <t>ZFA25000002B23714</t>
  </si>
  <si>
    <t>ZFA25000002A91023</t>
  </si>
  <si>
    <t>ZFA25000002B62542</t>
  </si>
  <si>
    <t>ZFA25000002C24466</t>
  </si>
  <si>
    <t>ZFA25000002B79978</t>
  </si>
  <si>
    <t>ZFA25000002C24622</t>
  </si>
  <si>
    <t>ZFA25000002C24618</t>
  </si>
  <si>
    <t>ZFA25000002C24745</t>
  </si>
  <si>
    <t>ZFA25000002C26068</t>
  </si>
  <si>
    <t>ZFA25000002C24679</t>
  </si>
  <si>
    <t>ZFA25000002C24627</t>
  </si>
  <si>
    <t>ZFA25000002C27391</t>
  </si>
  <si>
    <t>ZFA25000002C14738</t>
  </si>
  <si>
    <t>ZFA25000002B78139</t>
  </si>
  <si>
    <t>ZFA25000002B78271</t>
  </si>
  <si>
    <t>ZFA25000002B37145</t>
  </si>
  <si>
    <t>ZFA25000002C22972</t>
  </si>
  <si>
    <t>ZFA25000002C29425</t>
  </si>
  <si>
    <t>ZFA25000002C29568</t>
  </si>
  <si>
    <t>ZFA25000002C28050</t>
  </si>
  <si>
    <t>ZFA25000002C26274</t>
  </si>
  <si>
    <t>ZFA25000002C23833</t>
  </si>
  <si>
    <t>ZFA25000002A41704</t>
  </si>
  <si>
    <t>ZFA25000002A47386</t>
  </si>
  <si>
    <t>ZFA25000002C25949</t>
  </si>
  <si>
    <t>ZFA25000002C26590</t>
  </si>
  <si>
    <t>ZFA25000002C24487</t>
  </si>
  <si>
    <t>ZFA25000002C25968</t>
  </si>
  <si>
    <t>ZFA25000002C24375</t>
  </si>
  <si>
    <t>ZFA25000002C24411</t>
  </si>
  <si>
    <t>ZFA25000002C26199</t>
  </si>
  <si>
    <t>ZFA25000002C26193</t>
  </si>
  <si>
    <t>ZFA25000002C26083</t>
  </si>
  <si>
    <t>ZFA25000002C24284</t>
  </si>
  <si>
    <t>ZFA25000002C24468</t>
  </si>
  <si>
    <t>ZFA25000002C24235</t>
  </si>
  <si>
    <t>ZFA25000002C24534</t>
  </si>
  <si>
    <t>ZFA25000002C26064</t>
  </si>
  <si>
    <t>ZFA25000002C26948</t>
  </si>
  <si>
    <t>ZFA25000002C26534</t>
  </si>
  <si>
    <t>ZFA25000002C26912</t>
  </si>
  <si>
    <t>ZFA25000002C26576</t>
  </si>
  <si>
    <t>ZFA25000002A89629</t>
  </si>
  <si>
    <t>ZFA25000002A84619</t>
  </si>
  <si>
    <t>ZFA25000002B01955</t>
  </si>
  <si>
    <t>ZFA25000002A72161</t>
  </si>
  <si>
    <t>ZFA25000002C20399</t>
  </si>
  <si>
    <t>ZFA25000002A78013</t>
  </si>
  <si>
    <t>ZFA25000002C24231</t>
  </si>
  <si>
    <t>ZFA25000002C25510</t>
  </si>
  <si>
    <t>ZFA25000002A41503</t>
  </si>
  <si>
    <t>ZFA25000002A39210</t>
  </si>
  <si>
    <t>ZFA25000002B02139</t>
  </si>
  <si>
    <t>ZFA25000002C24458</t>
  </si>
  <si>
    <t>ZFA25000002C24728</t>
  </si>
  <si>
    <t>ZFA25000002C07622</t>
  </si>
  <si>
    <t>ZFA25000002B48412</t>
  </si>
  <si>
    <t>ZFA25000002B48578</t>
  </si>
  <si>
    <t>ZFA25000002A77839</t>
  </si>
  <si>
    <t>ZFAFFL004G5000176</t>
  </si>
  <si>
    <t>ZFAFFL009G5029463</t>
  </si>
  <si>
    <t>ZFAFFL006G5029906</t>
  </si>
  <si>
    <t>ZFAFFL009G5029866</t>
  </si>
  <si>
    <t>ZFAFFL009G5029253</t>
  </si>
  <si>
    <t>ZFAFFL008G5028482</t>
  </si>
  <si>
    <t>ZFAFFL009G5032086</t>
  </si>
  <si>
    <t>ZFAFFL006G5026343</t>
  </si>
  <si>
    <t>ZFAFFL00XG5029407</t>
  </si>
  <si>
    <t>ZFAFFL003G5029166</t>
  </si>
  <si>
    <t>ZFAFFL006G5029503</t>
  </si>
  <si>
    <t>ZFAFFL002G5032088</t>
  </si>
  <si>
    <t>ZFAKVCJ10G9000470</t>
  </si>
  <si>
    <t>ZFAKVCJ10G9001390</t>
  </si>
  <si>
    <t>ZFAKVCJ10G9001093</t>
  </si>
  <si>
    <t>ZFAKVJY10G9006068</t>
  </si>
  <si>
    <t>ZFAKVJY10G9005982</t>
  </si>
  <si>
    <t>ZFAKVJY10G9005977</t>
  </si>
  <si>
    <t>ZFAKVJY10G9006072</t>
  </si>
  <si>
    <t>ZFAKVJY10G9005833</t>
  </si>
  <si>
    <t>ZFAKVJY10G9006076</t>
  </si>
  <si>
    <t>ZFAKVJY10G9006115</t>
  </si>
  <si>
    <t>ZFAKVJY10G9005834</t>
  </si>
  <si>
    <t>ZFAKVJY10G9005957</t>
  </si>
  <si>
    <t>ZFAKVJY10G9006110</t>
  </si>
  <si>
    <t>ZFAKVJY10G9005836</t>
  </si>
  <si>
    <t>ZFAKVJY10G9005993</t>
  </si>
  <si>
    <t>ZFAKVJY10G9005876</t>
  </si>
  <si>
    <t>ZFAKVJY10G9005811</t>
  </si>
  <si>
    <t>ZFAKVJY10G9006071</t>
  </si>
  <si>
    <t>ZFAKVJY10G9005864</t>
  </si>
  <si>
    <t>ZFAKVJY10G9005590</t>
  </si>
  <si>
    <t>ZFAKVJY10G9005740</t>
  </si>
  <si>
    <t>ZFAKVJY10G9005824</t>
  </si>
  <si>
    <t>ZFAKVJY10G9006124</t>
  </si>
  <si>
    <t>ZFAKVJY10G9006120</t>
  </si>
  <si>
    <t>ZFAKVJY10G9005959</t>
  </si>
  <si>
    <t>ZFAKVJY10G9006075</t>
  </si>
  <si>
    <t>ZFAKVJY10G9005917</t>
  </si>
  <si>
    <t>ZFAKVJY10G9005735</t>
  </si>
  <si>
    <t>ZFAKVJY10G9004585</t>
  </si>
  <si>
    <t>ZFAKVJY10G9005777</t>
  </si>
  <si>
    <t>ZFAKVJJ20G9001229</t>
  </si>
  <si>
    <t>ZFAKVJJ20G9004323</t>
  </si>
  <si>
    <t>ZFAKVJJ20G9004942</t>
  </si>
  <si>
    <t>ZFAKVJJ20G9001131</t>
  </si>
  <si>
    <t>ZFAKVJJ20G9001143</t>
  </si>
  <si>
    <t>ZFAKVJJ20G9001144</t>
  </si>
  <si>
    <t>ZFAKVJJ20G9001237</t>
  </si>
  <si>
    <t>ZFAKVJJ20G9001261</t>
  </si>
  <si>
    <t>ZFAKVJJ20G9001206</t>
  </si>
  <si>
    <t>ZFAKVJJ20G9001225</t>
  </si>
  <si>
    <t>ZFAKVJJ20G9001264</t>
  </si>
  <si>
    <t>ZFAKVJJ20G9001303</t>
  </si>
  <si>
    <t>ZFAKVJJ20G9001217</t>
  </si>
  <si>
    <t>ZFAKVJJ20G9001282</t>
  </si>
  <si>
    <t>ZFAKVJJ20G9000750</t>
  </si>
  <si>
    <t>ZFAKVJJ20G9004329</t>
  </si>
  <si>
    <t>ZFAKVJJ20G9001123</t>
  </si>
  <si>
    <t>ZFAKVJJ20G9004294</t>
  </si>
  <si>
    <t>WV3ZZZ7JZHX005059</t>
  </si>
  <si>
    <t>WV3ZZZ7JZHX005061</t>
  </si>
  <si>
    <t>WV1ZZZ2EZG6029234</t>
  </si>
  <si>
    <t>WV1ZZZ2HZGH009152</t>
  </si>
  <si>
    <t>WV1ZZZ2EZG6049545</t>
  </si>
  <si>
    <t>WV1ZZZ7HZHX003003</t>
  </si>
  <si>
    <t>WV1ZZZ2EZG6037507</t>
  </si>
  <si>
    <t>WV1ZZZ7HZHH016580</t>
  </si>
  <si>
    <t>WV1ZZZ7HZHH008651</t>
  </si>
  <si>
    <t>WV1ZZZ2EZG6029608</t>
  </si>
  <si>
    <t>WV1ZZZ2EZG6040307</t>
  </si>
  <si>
    <t xml:space="preserve">WV1ZZZ7HZGH081833 </t>
  </si>
  <si>
    <t xml:space="preserve">WV1ZZZ2EZG6029191 </t>
  </si>
  <si>
    <t xml:space="preserve">WV1ZZZ2EZG6029446 </t>
  </si>
  <si>
    <t>WV1ZZZ7JZGX020946</t>
  </si>
  <si>
    <t>WV1ZZZ7HZHH004753</t>
  </si>
  <si>
    <t>WV1ZZZ7HZHH007881</t>
  </si>
  <si>
    <t>WV1ZZZ7HZHH008683</t>
  </si>
  <si>
    <t>WV1ZZZ7HZHH008693</t>
  </si>
  <si>
    <t>WV1ZZZ7HZHX000499</t>
  </si>
  <si>
    <t>WV1ZZZ7HZHX000409</t>
  </si>
  <si>
    <t>WV1ZZZ7HZHX000670</t>
  </si>
  <si>
    <t>WV1ZZZ7HZHH017553</t>
  </si>
  <si>
    <t>WV1ZZZ7HZHH016240</t>
  </si>
  <si>
    <t>WV1ZZZ7HZHH016312</t>
  </si>
  <si>
    <t>WV1ZZZ7HZHH016332</t>
  </si>
  <si>
    <t>WV1ZZZ2HZGH017168</t>
  </si>
  <si>
    <t>WV1ZZZ2HZGH017170</t>
  </si>
  <si>
    <t>WV1ZZZ2HZGH017450</t>
  </si>
  <si>
    <t>WV1ZZZ2HZGH017714</t>
  </si>
  <si>
    <t>WV1ZZZ2EZG6037505</t>
  </si>
  <si>
    <t>WV1ZZZ2EZG6037508</t>
  </si>
  <si>
    <t>WV1ZZZ2HZGH016770</t>
  </si>
  <si>
    <t>WV1ZZZ2EZG6050688</t>
  </si>
  <si>
    <t>ZCFC235A205122817</t>
  </si>
  <si>
    <t>ZCFC235A005122816</t>
  </si>
  <si>
    <t>ZCFC235A005121181</t>
  </si>
  <si>
    <t>ZCFC235A905121180</t>
  </si>
  <si>
    <t>ZCFC235A205121179</t>
  </si>
  <si>
    <t>ZCFC135C505121178</t>
  </si>
  <si>
    <t>ZCFC135C305121177</t>
  </si>
  <si>
    <t>ZCFC135C805121451</t>
  </si>
  <si>
    <t>ZCFC135C605121450</t>
  </si>
  <si>
    <t>ZCFC135CX05121449</t>
  </si>
  <si>
    <t>ZCFC235A405120051</t>
  </si>
  <si>
    <t>ZCFC235A605120049</t>
  </si>
  <si>
    <t>ZCFC235A405120048</t>
  </si>
  <si>
    <t>ZCFC235A205120047</t>
  </si>
  <si>
    <t>ZCFC235A305122812</t>
  </si>
  <si>
    <t>ZCFC235A805123096</t>
  </si>
  <si>
    <t>ZCFC235A605123095</t>
  </si>
  <si>
    <t>ZCFC235A405123094</t>
  </si>
  <si>
    <t>ZCFC235A205123093</t>
  </si>
  <si>
    <t>ZCFC235A005087954</t>
  </si>
  <si>
    <t>ZCFC235A205087955</t>
  </si>
  <si>
    <t>ZCFC235A505079655</t>
  </si>
  <si>
    <t>ZCFC235A705079656</t>
  </si>
  <si>
    <t>ZCFC135C405100323</t>
  </si>
  <si>
    <t>ZCFC135C305120045</t>
  </si>
  <si>
    <t>ZCFC135C705117147</t>
  </si>
  <si>
    <t>ZCFC135C505117146</t>
  </si>
  <si>
    <t>ZCFC1359X05114635</t>
  </si>
  <si>
    <t>ZCFC135CX05121175</t>
  </si>
  <si>
    <t>ZCFC135C205121445</t>
  </si>
  <si>
    <t>ZCFC135C005121444</t>
  </si>
  <si>
    <t>ZCFC135C905121443</t>
  </si>
  <si>
    <t>ZCFC135C005076716</t>
  </si>
  <si>
    <t>ZCFC135C505118474</t>
  </si>
  <si>
    <t>ZCFC135C405120040</t>
  </si>
  <si>
    <t>ZCFC135C805120039</t>
  </si>
  <si>
    <t>ZCFC135F205120645</t>
  </si>
  <si>
    <t>ZCFC135C805121174</t>
  </si>
  <si>
    <t>ZCFC135C305100328</t>
  </si>
  <si>
    <t>ZCFC1357905118450</t>
  </si>
  <si>
    <t>ZCFC1357005118451</t>
  </si>
  <si>
    <t>ZCFC1357205118452</t>
  </si>
  <si>
    <t>ZCFC135C105119749</t>
  </si>
  <si>
    <t>ZCFC135C805119750</t>
  </si>
  <si>
    <t>ZCFC135CX05119751</t>
  </si>
  <si>
    <t>ZCFC135C505120046</t>
  </si>
  <si>
    <t>ZCFC135C805100325</t>
  </si>
  <si>
    <t>ZCFC135C005106068</t>
  </si>
  <si>
    <t>ZCFC135C105111246</t>
  </si>
  <si>
    <t>ZCFC135CX05100326</t>
  </si>
  <si>
    <t>ZCFC135C105100327</t>
  </si>
  <si>
    <t>ZCFC1357305113678</t>
  </si>
  <si>
    <t>ZCFC1357705112730</t>
  </si>
  <si>
    <t>ZCFC1357905112731</t>
  </si>
  <si>
    <t>ZCFC1357X05113676</t>
  </si>
  <si>
    <t>ZCFC1357805113675</t>
  </si>
  <si>
    <t>ZCFC1357105113677</t>
  </si>
  <si>
    <t>ZCFC1357505113679</t>
  </si>
  <si>
    <t>ZCFC1357305113681</t>
  </si>
  <si>
    <t>ZCFC1357005112732</t>
  </si>
  <si>
    <t>ZCFC1357105113680</t>
  </si>
  <si>
    <t>ZCFC1357505113682</t>
  </si>
  <si>
    <t>ZCFC1357405113124</t>
  </si>
  <si>
    <t>ZCFC1357905113121</t>
  </si>
  <si>
    <t>ZCFC1357705113120</t>
  </si>
  <si>
    <t>ZCFC1357005113122</t>
  </si>
  <si>
    <t>ZCFC1357205113123</t>
  </si>
  <si>
    <t>ZCFC235A605120052</t>
  </si>
  <si>
    <t>ZCFC135CX05118731</t>
  </si>
  <si>
    <t>ZCFC235A805118495</t>
  </si>
  <si>
    <t>ZCFC235A705117175</t>
  </si>
  <si>
    <t>ZCFC235A905117582</t>
  </si>
  <si>
    <t>ZCFC235A605120858</t>
  </si>
  <si>
    <t>ZCFC235A205120856</t>
  </si>
  <si>
    <t>ZCFC235A005120855</t>
  </si>
  <si>
    <t>ZCFC235A905120854</t>
  </si>
  <si>
    <t>ZCFC235A405121684</t>
  </si>
  <si>
    <t>ZCFC1357505118056</t>
  </si>
  <si>
    <t>ZCFC235A205082593</t>
  </si>
  <si>
    <t>ZCFC135C305082588</t>
  </si>
  <si>
    <t>ZCFC235A005082592</t>
  </si>
  <si>
    <t>ZCFC1359905079361</t>
  </si>
  <si>
    <t>ZCFC135A505058937</t>
  </si>
  <si>
    <t>ZCFC135C505102002</t>
  </si>
  <si>
    <t>ZCFC235A805103561</t>
  </si>
  <si>
    <t>ZCFC235A105103563</t>
  </si>
  <si>
    <t>ZCFC235A605103560</t>
  </si>
  <si>
    <t>ZCFC235A805110879</t>
  </si>
  <si>
    <t>ZCFC235A605110878</t>
  </si>
  <si>
    <t>ZCFC235A405110877</t>
  </si>
  <si>
    <t>ZCFC235A705110873</t>
  </si>
  <si>
    <t>ZCFC235A305110871</t>
  </si>
  <si>
    <t>ZCFC235A205110876</t>
  </si>
  <si>
    <t>ZCFC235A105110870</t>
  </si>
  <si>
    <t>ZCFC235A905110874</t>
  </si>
  <si>
    <t>ZCFC235A505110872</t>
  </si>
  <si>
    <t>ZCFC235A405110880</t>
  </si>
  <si>
    <t>ZCFC135CX05098531</t>
  </si>
  <si>
    <t>ZCFC135C405112147</t>
  </si>
  <si>
    <t>ZCFC235A605120567</t>
  </si>
  <si>
    <t>ZCFC235A405120857</t>
  </si>
  <si>
    <t>ZCFC135C205108047</t>
  </si>
  <si>
    <t>ZCFC1359005108049</t>
  </si>
  <si>
    <t>ZCFC1359005120573</t>
  </si>
  <si>
    <t>ZCFC1359905120572</t>
  </si>
  <si>
    <t>ZCFC1359X05120869</t>
  </si>
  <si>
    <t>ZCFC1359805120868</t>
  </si>
  <si>
    <t>ZCFC235A505120267</t>
  </si>
  <si>
    <t>ZCFC235A305120266</t>
  </si>
  <si>
    <t>ZCFC235A405120261</t>
  </si>
  <si>
    <t>ZCFC235A205120260</t>
  </si>
  <si>
    <t>ZCFC235A705120576</t>
  </si>
  <si>
    <t>ZCFC235A505120575</t>
  </si>
  <si>
    <t>ZCFC235A305120574</t>
  </si>
  <si>
    <t>ZCFC235A205120212</t>
  </si>
  <si>
    <t>ZCFC235A005120211</t>
  </si>
  <si>
    <t>ZCFC235A905120210</t>
  </si>
  <si>
    <t>ZCFC235A205120209</t>
  </si>
  <si>
    <t>ZCFC235A005120208</t>
  </si>
  <si>
    <t>ZCFC135C305120207</t>
  </si>
  <si>
    <t>ZCFC135C105120206</t>
  </si>
  <si>
    <t>ZCFC135CX05120205</t>
  </si>
  <si>
    <t>ZCFC135C805120204</t>
  </si>
  <si>
    <t>ZCFC135C405120202</t>
  </si>
  <si>
    <t>ZCFC235AX05085516</t>
  </si>
  <si>
    <t>ZCFC135C105090365</t>
  </si>
  <si>
    <t>ZCFC235A605088798</t>
  </si>
  <si>
    <t>ZCFC235A705090057</t>
  </si>
  <si>
    <t>ZCFC135A505058923</t>
  </si>
  <si>
    <t>ZCFC135C305105237</t>
  </si>
  <si>
    <t>ZCFC1359505116454</t>
  </si>
  <si>
    <t>ZCFC135A405117041</t>
  </si>
  <si>
    <t>ZCFC135A205117040</t>
  </si>
  <si>
    <t>ZCFC135A805117401</t>
  </si>
  <si>
    <t>ZCFC135A905117732</t>
  </si>
  <si>
    <t>ZCFC135A305118049</t>
  </si>
  <si>
    <t>ZCFC135A605118353</t>
  </si>
  <si>
    <t>ZCFC235AX05117039</t>
  </si>
  <si>
    <t>ZCFC235A805117038</t>
  </si>
  <si>
    <t>ZCFC235AX05117400</t>
  </si>
  <si>
    <t>ZCFC235A705117399</t>
  </si>
  <si>
    <t>ZCFC235A005117731</t>
  </si>
  <si>
    <t>ZCFC235A905117730</t>
  </si>
  <si>
    <t>ZCFC235A505118048</t>
  </si>
  <si>
    <t>ZCFC235A305118047</t>
  </si>
  <si>
    <t>ZCFC235A805118352</t>
  </si>
  <si>
    <t>ZCFC235A605118351</t>
  </si>
  <si>
    <t>ZCFC135C005098537</t>
  </si>
  <si>
    <t>ZCFC235A005098534</t>
  </si>
  <si>
    <t>ZCFC235A105060052</t>
  </si>
  <si>
    <t>ZCFC235A805111420</t>
  </si>
  <si>
    <t>ZCFC135C005101999</t>
  </si>
  <si>
    <t>ZCFC135C905101998</t>
  </si>
  <si>
    <t>ZCFC135C405108602</t>
  </si>
  <si>
    <t>ZCFC235A405120566</t>
  </si>
  <si>
    <t>ZCFC135A705120242</t>
  </si>
  <si>
    <t>ZCFC135C105087711</t>
  </si>
  <si>
    <t>ZCFC1359X05084925</t>
  </si>
  <si>
    <t>ZCFC1359805084924</t>
  </si>
  <si>
    <t>ZCFC1359X05069860</t>
  </si>
  <si>
    <t>ZCFC135A005066816</t>
  </si>
  <si>
    <t>ZCFC1359505065859</t>
  </si>
  <si>
    <t>ZCFC235A505111147</t>
  </si>
  <si>
    <t>ZCFC1359105111476</t>
  </si>
  <si>
    <t>ZCFC1359405111472</t>
  </si>
  <si>
    <t>ZCFC235F705097571</t>
  </si>
  <si>
    <t>ZCFC235F905104939</t>
  </si>
  <si>
    <t>ZCFC635A505108947</t>
  </si>
  <si>
    <t>ZCFC635A105113658</t>
  </si>
  <si>
    <t>ZCFC335C505087950</t>
  </si>
  <si>
    <t>ZCFC335C005114956</t>
  </si>
  <si>
    <t>ZCFC635A705114961</t>
  </si>
  <si>
    <t>ZCFC335CX05120019</t>
  </si>
  <si>
    <t>ZCFC635A105120853</t>
  </si>
  <si>
    <t>ZCFC635AX05120852</t>
  </si>
  <si>
    <t>ZCFC635A905109406</t>
  </si>
  <si>
    <t>ZCFC335C605117148</t>
  </si>
  <si>
    <t>ZCFC2359005119100</t>
  </si>
  <si>
    <t>ZCFC635A005119726</t>
  </si>
  <si>
    <t>ZCFC635A605102090</t>
  </si>
  <si>
    <t>ZCFC335CX05120232</t>
  </si>
  <si>
    <t>ZCFC635A605109556</t>
  </si>
  <si>
    <t>ZCFC335C005118702</t>
  </si>
  <si>
    <t>ZCFC335C005119042</t>
  </si>
  <si>
    <t>ZCFC335C305114806</t>
  </si>
  <si>
    <t>ZCFC335C605119644</t>
  </si>
  <si>
    <t>ZCFC335C405119643</t>
  </si>
  <si>
    <t>ZCFC635A505120239</t>
  </si>
  <si>
    <t>ZCFC335C305120234</t>
  </si>
  <si>
    <t>ZCFC335C205120225</t>
  </si>
  <si>
    <t>ZCFC335C005120224</t>
  </si>
  <si>
    <t>ZCFC635A605089437</t>
  </si>
  <si>
    <t>ZCFC335C005087712</t>
  </si>
  <si>
    <t>ZCFC635A805111146</t>
  </si>
  <si>
    <t>ZCFC335C305111145</t>
  </si>
  <si>
    <t>ZCFC335C705111424</t>
  </si>
  <si>
    <t>ZCFC335C505111423</t>
  </si>
  <si>
    <t>ZCFC335C505108652</t>
  </si>
  <si>
    <t>ZCFC335C305108651</t>
  </si>
  <si>
    <t>ZCFC635AX05108653</t>
  </si>
  <si>
    <t>ZCFC635A105108654</t>
  </si>
  <si>
    <t>ZCFC150F805115842</t>
  </si>
  <si>
    <t>ZCFC150C905115841</t>
  </si>
  <si>
    <t>ZCFC150C405103421</t>
  </si>
  <si>
    <t>ZCFC150A605103676</t>
  </si>
  <si>
    <t>ZCFC150A805103677</t>
  </si>
  <si>
    <t>ZCFC150A605104973</t>
  </si>
  <si>
    <t>ZCFC150C205108021</t>
  </si>
  <si>
    <t>ZCFC150C705116874</t>
  </si>
  <si>
    <t>ZCFC150C305116872</t>
  </si>
  <si>
    <t>ZCFC150CX05116870</t>
  </si>
  <si>
    <t>ZCFC150C105116871</t>
  </si>
  <si>
    <t>ZCFC150C505116873</t>
  </si>
  <si>
    <t>ZCFC150C405120655</t>
  </si>
  <si>
    <t>ZCFC150C205120654</t>
  </si>
  <si>
    <t>ZCFC150A805027927</t>
  </si>
  <si>
    <t>ZCFC150C805121176</t>
  </si>
  <si>
    <t>ZCFC150C705119094</t>
  </si>
  <si>
    <t>ZCFC150CX05118473</t>
  </si>
  <si>
    <t>ZCFC150C305121439</t>
  </si>
  <si>
    <t>ZCFC150A505056821</t>
  </si>
  <si>
    <t>ZCFC150FX05109055</t>
  </si>
  <si>
    <t>ZCFC150C505114959</t>
  </si>
  <si>
    <t>ZCFC150A405119746</t>
  </si>
  <si>
    <t>ZCFC150A605119747</t>
  </si>
  <si>
    <t>ZCFC150C305117827</t>
  </si>
  <si>
    <t>ZCFC150A005117525</t>
  </si>
  <si>
    <t>ZCFC150C705119743</t>
  </si>
  <si>
    <t>ZCFC150A705117828</t>
  </si>
  <si>
    <t>ZCFC150A905117524</t>
  </si>
  <si>
    <t>ZCFC150A005119744</t>
  </si>
  <si>
    <t>ZCFC150A205119745</t>
  </si>
  <si>
    <t>ZCFC150C905120022</t>
  </si>
  <si>
    <t>ZCFC150C405120025</t>
  </si>
  <si>
    <t>ZCFC150C205120024</t>
  </si>
  <si>
    <t>ZCFC150C005120023</t>
  </si>
  <si>
    <t>ZCFC150C705120665</t>
  </si>
  <si>
    <t>ZCFC150C905120666</t>
  </si>
  <si>
    <t>ZCFC150A505100252</t>
  </si>
  <si>
    <t>ZCFC150A205063225</t>
  </si>
  <si>
    <t>ZCFC150C405121448</t>
  </si>
  <si>
    <t>ZCFC150C205121447</t>
  </si>
  <si>
    <t>ZCFC150C905108341</t>
  </si>
  <si>
    <t>ZCFC150A505109405</t>
  </si>
  <si>
    <t>ZCFC150CX05119395</t>
  </si>
  <si>
    <t>ZCFC150A405119391</t>
  </si>
  <si>
    <t>ZCFC150A505119397</t>
  </si>
  <si>
    <t>ZCFC150C205120010</t>
  </si>
  <si>
    <t>ZCFC150C405120011</t>
  </si>
  <si>
    <t>ZCFC150C105113128</t>
  </si>
  <si>
    <t>ZCFC150C705117149</t>
  </si>
  <si>
    <t>ZCFC150A305121441</t>
  </si>
  <si>
    <t>ZCFC150A105121440</t>
  </si>
  <si>
    <t>ZCFC150C105121438</t>
  </si>
  <si>
    <t>ZCFC150CX05121437</t>
  </si>
  <si>
    <t>ZCFC150C805121436</t>
  </si>
  <si>
    <t>ZCFC150A205123102</t>
  </si>
  <si>
    <t>ZCFC150A005123101</t>
  </si>
  <si>
    <t>ZCFC150C705123100</t>
  </si>
  <si>
    <t>ZCFC150C305122820</t>
  </si>
  <si>
    <t>ZCFC150C405108084</t>
  </si>
  <si>
    <t>ZCFC150A505112806</t>
  </si>
  <si>
    <t>ZCFC150A105112804</t>
  </si>
  <si>
    <t>ZCFC150C105112772</t>
  </si>
  <si>
    <t>ZCFC150F705113113</t>
  </si>
  <si>
    <t>ZCFC150A505118721</t>
  </si>
  <si>
    <t>ZCFC150C305117133</t>
  </si>
  <si>
    <t>ZCFC150C905118464</t>
  </si>
  <si>
    <t>ZCFC150A705115464</t>
  </si>
  <si>
    <t>ZCFC150C205102087</t>
  </si>
  <si>
    <t>ZCFC150C005110866</t>
  </si>
  <si>
    <t>ZCFC150C605110869</t>
  </si>
  <si>
    <t>ZCFC150C905110865</t>
  </si>
  <si>
    <t>ZCFC150C405110868</t>
  </si>
  <si>
    <t>ZCFC150C205110867</t>
  </si>
  <si>
    <t>ZCFC150C605113819</t>
  </si>
  <si>
    <t>ZCFC150C405104830</t>
  </si>
  <si>
    <t>ZCFC150C705114798</t>
  </si>
  <si>
    <t>ZCFC150A605058917</t>
  </si>
  <si>
    <t>ZCFC150C905020521</t>
  </si>
  <si>
    <t>ZCFC150A805104604</t>
  </si>
  <si>
    <t>ZCFC150AX05114955</t>
  </si>
  <si>
    <t>ZCFC150C005117073</t>
  </si>
  <si>
    <t>ZCFC150A805106711</t>
  </si>
  <si>
    <t>ZCFC150A605099094</t>
  </si>
  <si>
    <t>ZCFC150C505097869</t>
  </si>
  <si>
    <t>ZCFC150A705114766</t>
  </si>
  <si>
    <t>ZCFC170C805123098</t>
  </si>
  <si>
    <t>ZCFC170C705053240</t>
  </si>
  <si>
    <t>ZCFC170CX05123104</t>
  </si>
  <si>
    <t>ZCFC170F105117072</t>
  </si>
  <si>
    <t>ZCFC160CX05117071</t>
  </si>
  <si>
    <t>ZCFC160A005103419</t>
  </si>
  <si>
    <t>ZCFC170C305111232</t>
  </si>
  <si>
    <t>ZCFC165A905117151</t>
  </si>
  <si>
    <t>ZCFC170C805117141</t>
  </si>
  <si>
    <t>ZCFC165C805114890</t>
  </si>
  <si>
    <t>ZCFC170C405114916</t>
  </si>
  <si>
    <t>ZCFC170C505117050</t>
  </si>
  <si>
    <t>ZCFC170C705123092</t>
  </si>
  <si>
    <t>ZCFC170C805120041</t>
  </si>
  <si>
    <t>ZCFC160C805108949</t>
  </si>
  <si>
    <t>ZCFC170C905113132</t>
  </si>
  <si>
    <t>ZCFC170C805118726</t>
  </si>
  <si>
    <t>ZCFC160C905118728</t>
  </si>
  <si>
    <t>ZCFC170CX05118727</t>
  </si>
  <si>
    <t>ZCFC170C405119095</t>
  </si>
  <si>
    <t>ZCFC170C305122814</t>
  </si>
  <si>
    <t>ZCFC170C105122813</t>
  </si>
  <si>
    <t>ZCFC160C305102640</t>
  </si>
  <si>
    <t>ZCFC170C205118446</t>
  </si>
  <si>
    <t>ZCFC160A705118449</t>
  </si>
  <si>
    <t>ZCFC170C905118136</t>
  </si>
  <si>
    <t>ZCFC170C005118137</t>
  </si>
  <si>
    <t>ZCFC170C205120570</t>
  </si>
  <si>
    <t>ZCFC170C605120569</t>
  </si>
  <si>
    <t>ZCFC170C405120859</t>
  </si>
  <si>
    <t>ZCFC160C605092010</t>
  </si>
  <si>
    <t>ZCFC160A705100730</t>
  </si>
  <si>
    <t>ZCFC170C105118454</t>
  </si>
  <si>
    <t>ZCFC170C605118143</t>
  </si>
  <si>
    <t>ZCFC160C805119420</t>
  </si>
  <si>
    <t>ZCFC165C005119419</t>
  </si>
  <si>
    <t>ZCFC170FX05120598</t>
  </si>
  <si>
    <t>ZCFC170C905118458</t>
  </si>
  <si>
    <t>ZCFC160C005119427</t>
  </si>
  <si>
    <t>ZCFC160C905119426</t>
  </si>
  <si>
    <t>ZCFC170C905121442</t>
  </si>
  <si>
    <t>ZCFC170C105108944</t>
  </si>
  <si>
    <t>ZCFC170C305108945</t>
  </si>
  <si>
    <t>ZCFC170C905109288</t>
  </si>
  <si>
    <t>ZCFC170C105113111</t>
  </si>
  <si>
    <t>ZCFC170C605118739</t>
  </si>
  <si>
    <t>ZCFC170C105119099</t>
  </si>
  <si>
    <t>ZCFC170CX05119098</t>
  </si>
  <si>
    <t>ZCFC170C805119097</t>
  </si>
  <si>
    <t>ZCFC170C605119096</t>
  </si>
  <si>
    <t>ZCFC170C705119088</t>
  </si>
  <si>
    <t>ZFA25000002A22036</t>
  </si>
  <si>
    <t>ZCFC150C105093964</t>
  </si>
  <si>
    <t>KMFAC17RPGK000363</t>
  </si>
  <si>
    <t>KMFAC17RPGK000473</t>
  </si>
  <si>
    <t>KMFAC17RPGK000493</t>
  </si>
  <si>
    <t>KMFAC17RPGK000494</t>
  </si>
  <si>
    <t>KMFAC17RPGK000574</t>
  </si>
  <si>
    <t>KMFAC17RPGK000586</t>
  </si>
  <si>
    <t>KMFAC17RPGK000587</t>
  </si>
  <si>
    <t>KMFAC17RPFK000100</t>
  </si>
  <si>
    <t>KMFAC17RPFK000101</t>
  </si>
  <si>
    <t>KMFAC17RPGK000276</t>
  </si>
  <si>
    <t>KMFAC17RPGK000474</t>
  </si>
  <si>
    <t>KMFAC17RPGK000575</t>
  </si>
  <si>
    <t>KMFAC17RPFK000102</t>
  </si>
  <si>
    <t>KMFAC17RPFK000099</t>
  </si>
  <si>
    <t>KMFAC17RPGK000330</t>
  </si>
  <si>
    <t>KMFAC17RPGK000362</t>
  </si>
  <si>
    <t>KMFAB17RPGK002883</t>
  </si>
  <si>
    <t>KMFAB17RPGK002884</t>
  </si>
  <si>
    <t>KMFAB17RPGK002885</t>
  </si>
  <si>
    <t>KMFAB17RPGK004561</t>
  </si>
  <si>
    <t>KMFAB17RPGK004785</t>
  </si>
  <si>
    <t>KMFAB17RPGK004787</t>
  </si>
  <si>
    <t>KMFAB17RPGK004788</t>
  </si>
  <si>
    <t>KMFAB17RPGK004887</t>
  </si>
  <si>
    <t>KMFAB17RPGK004885</t>
  </si>
  <si>
    <t>KMFAB17RPGK004886</t>
  </si>
  <si>
    <t>KMFAB17RPGK004434</t>
  </si>
  <si>
    <t>KMFAB17RPGK002828</t>
  </si>
  <si>
    <t>KMFAB17RPGK004567</t>
  </si>
  <si>
    <t>KMFAB17RPGK004790</t>
  </si>
  <si>
    <t>KMFAB17RPGK004871</t>
  </si>
  <si>
    <t>KMFAB17RPGK004868</t>
  </si>
  <si>
    <t>KMFAB17RPGK004869</t>
  </si>
  <si>
    <t>KMFAB17RPGK004870</t>
  </si>
  <si>
    <t>KMFAB17RPGK004387</t>
  </si>
  <si>
    <t>KMFAB17RPGK004438</t>
  </si>
  <si>
    <t>KMFAB17RPGK004439</t>
  </si>
  <si>
    <t>KMFAB17RPGK004440</t>
  </si>
  <si>
    <t>KMFAB17RPGK004441</t>
  </si>
  <si>
    <t>KMFAB17RPGK002908</t>
  </si>
  <si>
    <t>KMFAB17RPGK002910</t>
  </si>
  <si>
    <t>KMFAB17RPGK002911</t>
  </si>
  <si>
    <t>KMFAB17RPGK003192</t>
  </si>
  <si>
    <t>KMFAB17RPGK003205</t>
  </si>
  <si>
    <t>KMFAB17RPGK003299</t>
  </si>
  <si>
    <t>KMFAB17RPGK004386</t>
  </si>
  <si>
    <t>KMFAB17RPGK004564</t>
  </si>
  <si>
    <t>KMFAB17RPGK004565</t>
  </si>
  <si>
    <t>KMFAB17RPGK004566</t>
  </si>
  <si>
    <t>KMFAB17RPGK004570</t>
  </si>
  <si>
    <t>KMFAB17RPGK004786</t>
  </si>
  <si>
    <t>KMFAB17RPGK004793</t>
  </si>
  <si>
    <t>KMFAB17RPGK004794</t>
  </si>
  <si>
    <t>KMFAB17RPGK004861</t>
  </si>
  <si>
    <t>6FPPXXMJ2PGR47607</t>
  </si>
  <si>
    <t>6FPPXXMJ2PER32086</t>
  </si>
  <si>
    <t>6FPPXXMJ2PEA38185</t>
  </si>
  <si>
    <t>6FPPXXMJ2PFU28626</t>
  </si>
  <si>
    <t>6FPPXXMJ2PGR54093</t>
  </si>
  <si>
    <t>6FPPXXMJ2PGA56792</t>
  </si>
  <si>
    <t>6FPPXXMJ2PEA38158</t>
  </si>
  <si>
    <t>6FPPXXMJ2PFM29110</t>
  </si>
  <si>
    <t>6FPPXXMJ2PFM28979</t>
  </si>
  <si>
    <t>6FPPXXMJ2PFM28993</t>
  </si>
  <si>
    <t>6FPPXXMJ2PFU27968</t>
  </si>
  <si>
    <t>6FPPXXMJ2PFU28576</t>
  </si>
  <si>
    <t>6FPPXXMJ2PFU28614</t>
  </si>
  <si>
    <t>6FPPXXMJ2PFU28628</t>
  </si>
  <si>
    <t>6FPPXXMJ2PFU28631</t>
  </si>
  <si>
    <t>6FPPXXMJ2PFU28490</t>
  </si>
  <si>
    <t>6FPPXXMJ2PGR50290</t>
  </si>
  <si>
    <t>6FPPXXMJ2PGR50289</t>
  </si>
  <si>
    <t>6FPPXXMJ2PGR50288</t>
  </si>
  <si>
    <t>6FPPXXMJ2PGR50287</t>
  </si>
  <si>
    <t>6FPPXXMJ2PGC73768</t>
  </si>
  <si>
    <t>6FPPXXMJ2PGG63149</t>
  </si>
  <si>
    <t>6FPPXXMJ2PGG63144</t>
  </si>
  <si>
    <t>6FPPXXMJ2PGG63141</t>
  </si>
  <si>
    <t>6FPPXXMJ2PGG61113</t>
  </si>
  <si>
    <t>6FPPXXMJ2PGA60655</t>
  </si>
  <si>
    <t>6FPPXXMJ2PGG62102</t>
  </si>
  <si>
    <t>6FPPXXMJ2PGG62099</t>
  </si>
  <si>
    <t>6FPPXXMJ2PGG62094</t>
  </si>
  <si>
    <t>6FPPXXMJ2PGG62764</t>
  </si>
  <si>
    <t>6FPPXXMJ2PGG62767</t>
  </si>
  <si>
    <t>6FPPXXMJ2PGA55417</t>
  </si>
  <si>
    <t>6FPPXXMJ2PGA55002</t>
  </si>
  <si>
    <t>6FPPXXMJ2PGA55038</t>
  </si>
  <si>
    <t>6FPPXXMJ2PGA55034</t>
  </si>
  <si>
    <t>6FPPXXMJ2PGA55141</t>
  </si>
  <si>
    <t>6FPPXXMJ2PGA55136</t>
  </si>
  <si>
    <t>6FPPXXMJ2PGA55129</t>
  </si>
  <si>
    <t>6FPPXXMJ2PGA55556</t>
  </si>
  <si>
    <t>6FPPXXMJ2PEA37831</t>
  </si>
  <si>
    <t>6FPPXXMJ2PGA56863</t>
  </si>
  <si>
    <t>6FPPXXMJ2PFM29101</t>
  </si>
  <si>
    <t>6FPNXXMJ2NGA59046</t>
  </si>
  <si>
    <t>6FPPXXMJ2PGA56786</t>
  </si>
  <si>
    <t>6FPPXXMJ2PGG66534</t>
  </si>
  <si>
    <t>6FPPXXMJ2PEA37899</t>
  </si>
  <si>
    <t>6FPPXXMJ2PGG62530</t>
  </si>
  <si>
    <t>6FPPXXMJ2PFM29888</t>
  </si>
  <si>
    <t>6FPPXXMJ2PGR50270</t>
  </si>
  <si>
    <t>6FPPXXMJ2PGR50269</t>
  </si>
  <si>
    <t>6FPPXXMJ2PGR50268</t>
  </si>
  <si>
    <t>6FPPXXMJ2PGR50272</t>
  </si>
  <si>
    <t>6FPPXXMJ2PGR50271</t>
  </si>
  <si>
    <t>6FPPXXMJ2PGG60840</t>
  </si>
  <si>
    <t>6FPPXXMJ2PGG63559</t>
  </si>
  <si>
    <t>6FPPXXMJ2PGG63562</t>
  </si>
  <si>
    <t>6FPPXXMJ2PGA60665</t>
  </si>
  <si>
    <t>6FPPXXMJ2PEA38156</t>
  </si>
  <si>
    <t>6FPPXXMJ2PFJ16263</t>
  </si>
  <si>
    <t>6FPPXXMJ2PGG61388</t>
  </si>
  <si>
    <t>6FPPXXMJ2PGA56790</t>
  </si>
  <si>
    <t>6FPPXXMJ2PGR50279</t>
  </si>
  <si>
    <t>6FPPXXMJ2PGR50277</t>
  </si>
  <si>
    <t>6FPPXXMJ2PGR50282</t>
  </si>
  <si>
    <t>6FPPXXMJ2PGR50283</t>
  </si>
  <si>
    <t>6FPPXXMJ2PGG66532</t>
  </si>
  <si>
    <t>6FPPXXMJ2PGG61997</t>
  </si>
  <si>
    <t>6FPPXXMJ2PGB40587</t>
  </si>
  <si>
    <t>6FPPXXMJ2PGG64272</t>
  </si>
  <si>
    <t>6FPPXXMJ2PFU27947</t>
  </si>
  <si>
    <t>6FPPXXMJ2PFU26416</t>
  </si>
  <si>
    <t>6FPPXXMJ2PFM29140</t>
  </si>
  <si>
    <t>6FPPXXMJ2PGG63622</t>
  </si>
  <si>
    <t>6FPPXXMJ2PGR47602</t>
  </si>
  <si>
    <t>6FPPXXMJ2PGG64845</t>
  </si>
  <si>
    <t>6FPPXXMJ2PGG66585</t>
  </si>
  <si>
    <t>6FPPXXMJ2PEA38157</t>
  </si>
  <si>
    <t>6FPPXXMJ2PEA37897</t>
  </si>
  <si>
    <t>6FPPXXMJ2PGG64962</t>
  </si>
  <si>
    <t>6FPPXXMJ2PFU28607</t>
  </si>
  <si>
    <t>6FPPXXMJ2PFU23127</t>
  </si>
  <si>
    <t>6FPPXXMJ2PGA60652</t>
  </si>
  <si>
    <t>6FPNXXMJ2NFK53017</t>
  </si>
  <si>
    <t>6FP4XXMJ24GR51482</t>
  </si>
  <si>
    <t>WF0XXXTTGXGG69460</t>
  </si>
  <si>
    <t>WF0XXXTTGXGG59187</t>
  </si>
  <si>
    <t>WF0XXXTTGXGA32054</t>
  </si>
  <si>
    <t>WF0XXXTTGXGG55837</t>
  </si>
  <si>
    <t>WF0KXXTTGKGB54359</t>
  </si>
  <si>
    <t>WF0DXXTTGDEJ16819</t>
  </si>
  <si>
    <t>WF0XXXTTGXGA31871</t>
  </si>
  <si>
    <t>WF0XXXTTGXGB84915</t>
  </si>
  <si>
    <t>WF0XXXTTGXGG54742</t>
  </si>
  <si>
    <t>WF0XXXTTGXGA17288</t>
  </si>
  <si>
    <t>WF0XXXTTGXGA17270</t>
  </si>
  <si>
    <t>WF0XXXTTGXGA17348</t>
  </si>
  <si>
    <t>WF0XXXTTGXGA18420</t>
  </si>
  <si>
    <t>WF0XXXTTGXGG59408</t>
  </si>
  <si>
    <t>WF0XXXTTGXGG55847</t>
  </si>
  <si>
    <t>WF0XXXTTGXGA31875</t>
  </si>
  <si>
    <t>WF0XXXTTGXGC68068</t>
  </si>
  <si>
    <t>WF0XXXTTGXGA31361</t>
  </si>
  <si>
    <t>WF0XXXTTGXGA31772</t>
  </si>
  <si>
    <t>WF0XXXTTGXGA32072</t>
  </si>
  <si>
    <t>WF0XXXTTGXGR10069</t>
  </si>
  <si>
    <t>WF0XXXTTGXGR10071</t>
  </si>
  <si>
    <t>WF0XXXTTGXGR10075</t>
  </si>
  <si>
    <t>WF0XXXTTGXGA28195</t>
  </si>
  <si>
    <t>WF0XXXTTGXGG55607</t>
  </si>
  <si>
    <t>WF0XXXTTGXGR11245</t>
  </si>
  <si>
    <t>WF0DXXTTGDGA27812</t>
  </si>
  <si>
    <t>WF0XXXTTGXGG48972</t>
  </si>
  <si>
    <t>WF0KXXTTGKGB88450</t>
  </si>
  <si>
    <t>WF0XXXTTGXGA18506</t>
  </si>
  <si>
    <t>WF0DXXTTGDGR05080</t>
  </si>
  <si>
    <t>WF0XXXTTGXGA15098</t>
  </si>
  <si>
    <t>WF0XXXTTGXGR11261</t>
  </si>
  <si>
    <t>WF0XXXTTGXGR10415</t>
  </si>
  <si>
    <t>WF0XXXTTGXGR10389</t>
  </si>
  <si>
    <t>WF0XXXTTGXGR10364</t>
  </si>
  <si>
    <t>WF0XXXTTGXGA15102</t>
  </si>
  <si>
    <t>WF0XXXTTGXGA32608</t>
  </si>
  <si>
    <t>WF0XXXTTGXGA32604</t>
  </si>
  <si>
    <t>WF0XXXTTGXGA32606</t>
  </si>
  <si>
    <t>WF0XXXTTGXGG59485</t>
  </si>
  <si>
    <t>WF0XXXTTGXGG59480</t>
  </si>
  <si>
    <t>WF0XXXTTGXGA32063</t>
  </si>
  <si>
    <t>WF0XXXTTGXGA32064</t>
  </si>
  <si>
    <t>WF0XXXTTGXGA32299</t>
  </si>
  <si>
    <t>WF0XXXTTGXGA32300</t>
  </si>
  <si>
    <t>WF0XXXTTGXGG59363</t>
  </si>
  <si>
    <t>WF0XXXTTGXGA32268</t>
  </si>
  <si>
    <t>WF0XXXTTGXGA32614</t>
  </si>
  <si>
    <t>WF0XXXTTGXGA32031</t>
  </si>
  <si>
    <t>WF0XXXTTGXGA32035</t>
  </si>
  <si>
    <t>WF0XXXTTGXGA32037</t>
  </si>
  <si>
    <t>WF0XXXTTGXGA32040</t>
  </si>
  <si>
    <t>WF0XXXTTGXGA32043</t>
  </si>
  <si>
    <t>WF0XXXTTGXGA32046</t>
  </si>
  <si>
    <t>WF0XXXTTGXGA32049</t>
  </si>
  <si>
    <t>WF0XXXTTGXGG59547</t>
  </si>
  <si>
    <t>WF0XXXTTGXGG59552</t>
  </si>
  <si>
    <t>WF0XXXTTGXGC66252</t>
  </si>
  <si>
    <t>WF0XXXTTGXGA30882</t>
  </si>
  <si>
    <t>WF0XXXTTGXGB84882</t>
  </si>
  <si>
    <t>WF0XXXTTGXGB84898</t>
  </si>
  <si>
    <t>WF0XXXTTGXGA33985</t>
  </si>
  <si>
    <t>WF0XXXTTGXGA33969</t>
  </si>
  <si>
    <t>WF0XXXTTGXGA32611</t>
  </si>
  <si>
    <t>WF0XXXTTGXGG59273</t>
  </si>
  <si>
    <t>WF0XXXTTGXGG59264</t>
  </si>
  <si>
    <t>WF0XXXTTGXGA31830</t>
  </si>
  <si>
    <t>WF0XXXTTGXGA31848</t>
  </si>
  <si>
    <t>WF0XXXTTGXGA31820</t>
  </si>
  <si>
    <t>WF0XXXTTGXGA31807</t>
  </si>
  <si>
    <t>WF0XXXTTGXGA31796</t>
  </si>
  <si>
    <t>WF0XXXTTGXGA34065</t>
  </si>
  <si>
    <t>WF0XXXTTGXGA34007</t>
  </si>
  <si>
    <t>WF0XXXTTGXGA34076</t>
  </si>
  <si>
    <t>WF0XXXTTGXGA34072</t>
  </si>
  <si>
    <t>WF0XXXTTGXGG59260</t>
  </si>
  <si>
    <t>WF0XXXTTGXGG59253</t>
  </si>
  <si>
    <t>WF0XXXTTGXGA33011</t>
  </si>
  <si>
    <t>WF0XXXTTGXGA32617</t>
  </si>
  <si>
    <t>WF0XXXTTGXGG59387</t>
  </si>
  <si>
    <t>WF0XXXTTGXGG59394</t>
  </si>
  <si>
    <t>WF0XXXTTGXGA32615</t>
  </si>
  <si>
    <t>WF0XXXTTGXGA31854</t>
  </si>
  <si>
    <t>WF0XXXTTGXGA31857</t>
  </si>
  <si>
    <t>WF0XXXTTGXGA31862</t>
  </si>
  <si>
    <t>WF0XXXTTGXGA31863</t>
  </si>
  <si>
    <t>WF0XXXTTGXGA31775</t>
  </si>
  <si>
    <t>WF0XXXTTGXGG59434</t>
  </si>
  <si>
    <t>WF0XXXTTGXGG69465</t>
  </si>
  <si>
    <t>WF0XXXTTGXGC67269</t>
  </si>
  <si>
    <t>WF0XXXTTGXGA32571</t>
  </si>
  <si>
    <t>WF0XXXTTGXGA32573</t>
  </si>
  <si>
    <t>WF0XXXTTGXGA13049</t>
  </si>
  <si>
    <t>WF0XXXTTGXGR11247</t>
  </si>
  <si>
    <t>WF0DXXTTGDFY07501</t>
  </si>
  <si>
    <t>WF0XXXTTGXGG56175</t>
  </si>
  <si>
    <t>WF0XXXTTGXGG56176</t>
  </si>
  <si>
    <t>WF0XXXTTGXGR11253</t>
  </si>
  <si>
    <t>WF0XXXTTGXGA17046</t>
  </si>
  <si>
    <t>WF0XXXTTGXGA14566</t>
  </si>
  <si>
    <t>WF0XXXTTGXGR11251</t>
  </si>
  <si>
    <t>WF0XXXTTGXGA18481</t>
  </si>
  <si>
    <t>WF0XXXTTGXGG56696</t>
  </si>
  <si>
    <t>WF0XXXTTGXGA31735</t>
  </si>
  <si>
    <t>WF0XXXTTGXGG59203</t>
  </si>
  <si>
    <t>WF0XXXTTGXGR11271</t>
  </si>
  <si>
    <t>WF0XXXTTGXGR11249</t>
  </si>
  <si>
    <t>WF0XXXTTGXGA30874</t>
  </si>
  <si>
    <t>WF0XXXTTGXGG59185</t>
  </si>
  <si>
    <t>WF0DXXTTGDFJ58299</t>
  </si>
  <si>
    <t>WF0EXXTTGEFP33970</t>
  </si>
  <si>
    <t>WF0XXXTTGXGC66230</t>
  </si>
  <si>
    <t>WF0XXXTTGXGA33284</t>
  </si>
  <si>
    <t>WF0DXXTTGDGC68771</t>
  </si>
  <si>
    <t>WF0DXXTTGDGC68764</t>
  </si>
  <si>
    <t>WF0DXXTTGDGC68765</t>
  </si>
  <si>
    <t>WF0DXXTTGDGC68766</t>
  </si>
  <si>
    <t>WF0DXXTTGDGC68767</t>
  </si>
  <si>
    <t>WF0DXXTTGDGC68768</t>
  </si>
  <si>
    <t>WF0DXXTTGDGC66273</t>
  </si>
  <si>
    <t>WF0DXXTTGDGC66377</t>
  </si>
  <si>
    <t>WF0DXXTTGDGC66656</t>
  </si>
  <si>
    <t>WF0DXXTTGDGC66706</t>
  </si>
  <si>
    <t>WF0DXXTTGDGC66727</t>
  </si>
  <si>
    <t>WF0DXXTTGDGC67090</t>
  </si>
  <si>
    <t>WF0DXXTTGDGC67325</t>
  </si>
  <si>
    <t>WF0DXXTTGDGC68769</t>
  </si>
  <si>
    <t>WF0DXXTTGDGC68770</t>
  </si>
  <si>
    <t>WF0XXXTTGXGC66416</t>
  </si>
  <si>
    <t>WF0XXXTTGXGR12356</t>
  </si>
  <si>
    <t>WF0XXXTTGXGR11717</t>
  </si>
  <si>
    <t>WF0XXXTTGXGR11725</t>
  </si>
  <si>
    <t>WF0XXXTTGXGR11734</t>
  </si>
  <si>
    <t>WF0XXXTTGXGA33308</t>
  </si>
  <si>
    <t>WF0XXXTTGXGA33311</t>
  </si>
  <si>
    <t>WF0XXXTTGXGA33299</t>
  </si>
  <si>
    <t>WF0XXXTTGXGA33303</t>
  </si>
  <si>
    <t>WF0XXXTTGXGA33306</t>
  </si>
  <si>
    <t>WF0XXXTTGXGA33307</t>
  </si>
  <si>
    <t>WF0XXXTTGXGA17099</t>
  </si>
  <si>
    <t>WF0XXXTTGXGA17136</t>
  </si>
  <si>
    <t>WF0XXXTTGXGA17155</t>
  </si>
  <si>
    <t>WF0XXXTTGXGA17190</t>
  </si>
  <si>
    <t>WF0XXXTTGXGA17209</t>
  </si>
  <si>
    <t>WF0XXXTTGXGR11793</t>
  </si>
  <si>
    <t>WF0XXXTTGXGR11813</t>
  </si>
  <si>
    <t>WF0XXXTTGXGR11833</t>
  </si>
  <si>
    <t>WF0XXXTTGXGR11875</t>
  </si>
  <si>
    <t>WF0XXXTTGXGA17227</t>
  </si>
  <si>
    <t>WF0XXXTTGXGA17246</t>
  </si>
  <si>
    <t>WF0XXXTTGXGA17257</t>
  </si>
  <si>
    <t>WF0XXXTTGXGA17300</t>
  </si>
  <si>
    <t>WF0XXXTTGXGA17353</t>
  </si>
  <si>
    <t>WF0XXXTTGXGA17372</t>
  </si>
  <si>
    <t>WF0XXXTTGXGB85478</t>
  </si>
  <si>
    <t>WF0XXXTTGXGB85447</t>
  </si>
  <si>
    <t>WF0XXXTTGXGR11257</t>
  </si>
  <si>
    <t>WF0XXXTTGXGR11255</t>
  </si>
  <si>
    <t>WF0EXXTTGEGR03647</t>
  </si>
  <si>
    <t>WF0EXXTTGEGR04115</t>
  </si>
  <si>
    <t>WF0EXXTTGEGR04110</t>
  </si>
  <si>
    <t>WF0EXXTTGEGR03648</t>
  </si>
  <si>
    <t>WF0XXXTTGXGG59179</t>
  </si>
  <si>
    <t>WF0XXXTTGXGA33317</t>
  </si>
  <si>
    <t>WF0XXXTTGXGA33321</t>
  </si>
  <si>
    <t>WF0XXXTTGXGR11922</t>
  </si>
  <si>
    <t>WF0KXXTTGKGB67683</t>
  </si>
  <si>
    <t>WF0KXXTTGKGB64022</t>
  </si>
  <si>
    <t>WF0KXXTTGKGA31934</t>
  </si>
  <si>
    <t>WF0EXXTTGEGA32931</t>
  </si>
  <si>
    <t>WF0XXXTTGXGA17958</t>
  </si>
  <si>
    <t>WF0XXXTTGXGA33327</t>
  </si>
  <si>
    <t>WF0XXXTTGXGA33329</t>
  </si>
  <si>
    <t>WF0XXXTTGXGA33794</t>
  </si>
  <si>
    <t>WF0XXXTTGXGA33796</t>
  </si>
  <si>
    <t>WF0XXXTTGXGA33816</t>
  </si>
  <si>
    <t>WF0XXXTTGXGA30868</t>
  </si>
  <si>
    <t>WF0XXXTTGXGA30869</t>
  </si>
  <si>
    <t>WF0XXXTTGXGA30870</t>
  </si>
  <si>
    <t>WF0XXXTTGXGA30873</t>
  </si>
  <si>
    <t>WF0XXXTTGXGA34130</t>
  </si>
  <si>
    <t>WF0XXXTTGXGA33333</t>
  </si>
  <si>
    <t>WF0XXXTTGXGR10598</t>
  </si>
  <si>
    <t>WF0XXXTTGXGR10575</t>
  </si>
  <si>
    <t>WF0XXXTTGXGR10404</t>
  </si>
  <si>
    <t>WF0XXXTTGXGR10359</t>
  </si>
  <si>
    <t>WF0XXXTTGXGR10052</t>
  </si>
  <si>
    <t>WF0XXXTTGXGR10591</t>
  </si>
  <si>
    <t>WF0DXXTTGDEM59733</t>
  </si>
  <si>
    <t>WF0DXXTTGDFY85545</t>
  </si>
  <si>
    <t>WF0XXXTTGXGA33385</t>
  </si>
  <si>
    <t>WF0XXXTTGXGA34081</t>
  </si>
  <si>
    <t>WF0XXXTTGXGA34119</t>
  </si>
  <si>
    <t>WF0XXXTTGXGA34091</t>
  </si>
  <si>
    <t>WF0XXXTTGXGA33013</t>
  </si>
  <si>
    <t>WF0XXXTTGXGB86488</t>
  </si>
  <si>
    <t>WF0XXXTTGXGB62108</t>
  </si>
  <si>
    <t>WF0XXXTTGXGB86489</t>
  </si>
  <si>
    <t>WF0XXXTTGXGB86490</t>
  </si>
  <si>
    <t>WF0XXXTTGXGB64047</t>
  </si>
  <si>
    <t>WF0XXXTTGXGB86486</t>
  </si>
  <si>
    <t>WF0XXXTTGXGB62052</t>
  </si>
  <si>
    <t>WF0XXXTTGXGB62121</t>
  </si>
  <si>
    <t>WF0XXXTTGXGB86487</t>
  </si>
  <si>
    <t>WF0XXXTTGXGB62057</t>
  </si>
  <si>
    <t>WF0XXXTTGXGA33364</t>
  </si>
  <si>
    <t>WF0XXXTTGXGA34095</t>
  </si>
  <si>
    <t>WF0XXXTTGXGA18520</t>
  </si>
  <si>
    <t>WF0XXXTTGXGA33015</t>
  </si>
  <si>
    <t>WF0XXXTTGXGA18269</t>
  </si>
  <si>
    <t>WF0XXXTTGXGA13039</t>
  </si>
  <si>
    <t>WF0XXXTTGXGA18497</t>
  </si>
  <si>
    <t>WF0XXXTTGXGG56181</t>
  </si>
  <si>
    <t>WF0XXXTTGXGA34751</t>
  </si>
  <si>
    <t>WF0XXXTTGXGA34742</t>
  </si>
  <si>
    <t>WF0XXXTTGXGG69462</t>
  </si>
  <si>
    <t>WF0XXXTTGXGC65140</t>
  </si>
  <si>
    <t>WF0XXXTTGXGA34847</t>
  </si>
  <si>
    <t>WF0XXXTTGXGG69461</t>
  </si>
  <si>
    <t>WF0XXXTTGXFP42019</t>
  </si>
  <si>
    <t>WF0XXXTTGXFP42018</t>
  </si>
  <si>
    <t>WF0XXXTTGXGA18444</t>
  </si>
  <si>
    <t>WF0KXXTTGKGA16762</t>
  </si>
  <si>
    <t>WF0KXXTTGKGB56873</t>
  </si>
  <si>
    <t>WF0YXXTTGYGR07941</t>
  </si>
  <si>
    <t>WF0YXXTTGYGR07943</t>
  </si>
  <si>
    <t>WF0YXXTTGYGR07944</t>
  </si>
  <si>
    <t>WF0YXXTTGYGA08003</t>
  </si>
  <si>
    <t>WF0YXXTTGYGA08004</t>
  </si>
  <si>
    <t>WF0YXXTTGYGA08005</t>
  </si>
  <si>
    <t>WF0YXXTTGYGA14711</t>
  </si>
  <si>
    <t>WF0YXXTTGYGA14714</t>
  </si>
  <si>
    <t>WF0YXXTTGYGA14715</t>
  </si>
  <si>
    <t>WF0YXXTTGYGA24993</t>
  </si>
  <si>
    <t>WF0YXXTTGYGG37733</t>
  </si>
  <si>
    <t>WF0YXXTTGYGG44496</t>
  </si>
  <si>
    <t>WF0YXXTTGYGA14723</t>
  </si>
  <si>
    <t>WF0YXXTTGYGA14724</t>
  </si>
  <si>
    <t>WF0YXXTTGYGA14725</t>
  </si>
  <si>
    <t>WF0YXXTTGYGA14726</t>
  </si>
  <si>
    <t>WF0YXXTTGYGG44488</t>
  </si>
  <si>
    <t>WF0YXXTTGYGB72865</t>
  </si>
  <si>
    <t>WF0YXXTTGYGB72864</t>
  </si>
  <si>
    <t>WF0YXXTTGYGR76589</t>
  </si>
  <si>
    <t>WF0YXXTTGYGR76590</t>
  </si>
  <si>
    <t>WF0YXXTTGYGR76592</t>
  </si>
  <si>
    <t>WF0YXXTTGYGR76593</t>
  </si>
  <si>
    <t>WF0YXXTTGYGR76594</t>
  </si>
  <si>
    <t>WF0YXXTTGYGR07923</t>
  </si>
  <si>
    <t>WF0YXXTTGYGR07924</t>
  </si>
  <si>
    <t>WF0YXXTTGYGR07925</t>
  </si>
  <si>
    <t>WF0YXXTTGYGA14730</t>
  </si>
  <si>
    <t>WF0YXXTTGYGA14731</t>
  </si>
  <si>
    <t>WF0YXXTTGYGA24985</t>
  </si>
  <si>
    <t>WF0YXXTTGYGG41372</t>
  </si>
  <si>
    <t>WF0YXXTTGYGR08008</t>
  </si>
  <si>
    <t>WF0YXXTTGYGA08020</t>
  </si>
  <si>
    <t>WF0YXXTTGYGR07945</t>
  </si>
  <si>
    <t>WF0YXXTTGYGA07952</t>
  </si>
  <si>
    <t>WF0YXXTTGYGG37744</t>
  </si>
  <si>
    <t>WF0YXXTTGYGA14721</t>
  </si>
  <si>
    <t>WF0YXXTTGYGA24980</t>
  </si>
  <si>
    <t>WF0YXXTTGYGR08010</t>
  </si>
  <si>
    <t>WF0YXXTTGYGR07931</t>
  </si>
  <si>
    <t>WF0YXXTTGYGA24988</t>
  </si>
  <si>
    <t>WF0YXXTTGYGR07930</t>
  </si>
  <si>
    <t>WF0YXXTTGYGR07932</t>
  </si>
  <si>
    <t>WF0YXXTTGYGA14716</t>
  </si>
  <si>
    <t>WF0YXXTTGYGA24983</t>
  </si>
  <si>
    <t>WF0YXXTTGYGA24949</t>
  </si>
  <si>
    <t>WF0YXXTTGYGA24951</t>
  </si>
  <si>
    <t>WF0YXXTTGYGA24952</t>
  </si>
  <si>
    <t>WF0YXXTTGYGA24953</t>
  </si>
  <si>
    <t>WF0YXXTTGYGA24954</t>
  </si>
  <si>
    <t>WF0YXXTTGYGA24965</t>
  </si>
  <si>
    <t>WF0YXXTTGYGA24966</t>
  </si>
  <si>
    <t>WF0YXXTTGYGA24969</t>
  </si>
  <si>
    <t>WF0YXXTTGYGA24971</t>
  </si>
  <si>
    <t>WF0YXXTTGYGA24972</t>
  </si>
  <si>
    <t>WF0YXXTTGYGG44495</t>
  </si>
  <si>
    <t>WF0YXXTTGYFM09981</t>
  </si>
  <si>
    <t>WF0YXXTTGYFM09979</t>
  </si>
  <si>
    <t>WF0YXXTTGYFU04345</t>
  </si>
  <si>
    <t>WF0YXXTTGYFJ67369</t>
  </si>
  <si>
    <t>WF0YXXTTGYFU04339</t>
  </si>
  <si>
    <t>WF0YXXTTGYFU04341</t>
  </si>
  <si>
    <t>WF0YXXTTGYFU04342</t>
  </si>
  <si>
    <t>WF0YXXTTGYFU06794</t>
  </si>
  <si>
    <t>WF0YXXTTGYFU06795</t>
  </si>
  <si>
    <t>WF0YXXTTGYGR07933</t>
  </si>
  <si>
    <t>WF0YXXTTGYGR07934</t>
  </si>
  <si>
    <t>WF0YXXTTGYGA24986</t>
  </si>
  <si>
    <t>WF0YXXTTGYGG41358</t>
  </si>
  <si>
    <t>WF0YXXTTGYGA07953</t>
  </si>
  <si>
    <t>WF0YXXTTGYGA07955</t>
  </si>
  <si>
    <t>WF0YXXTTGYGA07956</t>
  </si>
  <si>
    <t>WF0YXXTTGYGA07957</t>
  </si>
  <si>
    <t>WF0YXXTTGYGG38137</t>
  </si>
  <si>
    <t>WF0YXXTTGYGG38140</t>
  </si>
  <si>
    <t>WF0YXXTTGYFU01498</t>
  </si>
  <si>
    <t>WF0MXXTTGMFU72845</t>
  </si>
  <si>
    <t>WF0YXXTTGYGG37735</t>
  </si>
  <si>
    <t>WF0YXXTTGYGG38136</t>
  </si>
  <si>
    <t>WF0YXXTTGYGG44492</t>
  </si>
  <si>
    <t>WF0YXXTTGYGG44497</t>
  </si>
  <si>
    <t>WF0YXXTTGYGB71789</t>
  </si>
  <si>
    <t>WF0YXXTTGYGA14708</t>
  </si>
  <si>
    <t>WF0YXXTTGYGR07936</t>
  </si>
  <si>
    <t>WF0YXXTTGYGA24989</t>
  </si>
  <si>
    <t>WF0YXXTTGYGG41360</t>
  </si>
  <si>
    <t>WF0YXXTTGYGG41374</t>
  </si>
  <si>
    <t>WF0YXXTTGYGG41377</t>
  </si>
  <si>
    <t>WF0YXXTTGYGG44471</t>
  </si>
  <si>
    <t>WF0YXXTTGYGA08017</t>
  </si>
  <si>
    <t>WF0YXXTTGYGB71790</t>
  </si>
  <si>
    <t>WF0YXXTTGYGR76969</t>
  </si>
  <si>
    <t>WF0YXXTTGYGR76968</t>
  </si>
  <si>
    <t>WF0YXXTTGYGR07937</t>
  </si>
  <si>
    <t>WF0YXXTTGYGR07938</t>
  </si>
  <si>
    <t>WF0YXXTTGYGA24990</t>
  </si>
  <si>
    <t>WF0YXXTTGYGG41367</t>
  </si>
  <si>
    <t>WF0YXXTTGYGR77007</t>
  </si>
  <si>
    <t>WF0YXXTTGYGR77008</t>
  </si>
  <si>
    <t>WF0YXXTTGYGR77009</t>
  </si>
  <si>
    <t>WF0YXXTTGYGR77011</t>
  </si>
  <si>
    <t>WF0YXXTTGYGR77014</t>
  </si>
  <si>
    <t>WF0YXXTTGYGR77015</t>
  </si>
  <si>
    <t>WF0YXXTTGYGR77016</t>
  </si>
  <si>
    <t>WF0YXXTTGYGA14719</t>
  </si>
  <si>
    <t>WF0YXXTTGYGA14720</t>
  </si>
  <si>
    <t>WF0YXXTTGYGG41380</t>
  </si>
  <si>
    <t>WF0YXXTTGYGA07984</t>
  </si>
  <si>
    <t>WF0YXXTTGYGA14722</t>
  </si>
  <si>
    <t>WF0YXXTTGYGG44487</t>
  </si>
  <si>
    <t>WF0YXXTTGYFM13189</t>
  </si>
  <si>
    <t>WF0YXXTTGYGA07986</t>
  </si>
  <si>
    <t>WF0YXXTTGYGA07987</t>
  </si>
  <si>
    <t>WF0YXXTTGYGR08014</t>
  </si>
  <si>
    <t>WF0YXXTTGYGG44494</t>
  </si>
  <si>
    <t>WF0YXXTTGYGA07947</t>
  </si>
  <si>
    <t>WF0YXXTTGYGA07948</t>
  </si>
  <si>
    <t>WF0YXXTTGYGG41366</t>
  </si>
  <si>
    <t>WF0YXXTTGYGA08018</t>
  </si>
  <si>
    <t>WF0YXXTTGYGA07994</t>
  </si>
  <si>
    <t>WF0YXXTTGYGA07998</t>
  </si>
  <si>
    <t>WF0YXXTTGYGA07999</t>
  </si>
  <si>
    <t>WF0YXXTTGYGA14729</t>
  </si>
  <si>
    <t>WF0YXXTTGYGG44493</t>
  </si>
  <si>
    <t>WF0YXXTTGYGG41388</t>
  </si>
  <si>
    <t>WF0YXXTTGYGR08012</t>
  </si>
  <si>
    <t>WF0YXXTTGYGB72860</t>
  </si>
  <si>
    <t>WF0YXXTTGYGG41364</t>
  </si>
  <si>
    <t>WF0YXXTTGYGA08001</t>
  </si>
  <si>
    <t>WF0YXXTTGYGB72863</t>
  </si>
  <si>
    <t>WF0YXXTTGYFJ57550</t>
  </si>
  <si>
    <t>WF0YXXTTGYGB58334</t>
  </si>
  <si>
    <t>WF0YXXTTGYGR07946</t>
  </si>
  <si>
    <t>WF0YXXTTGYGG37734</t>
  </si>
  <si>
    <t>WF0YXXTTGYGR76997</t>
  </si>
  <si>
    <t>WF05XXWPG5FP80030</t>
  </si>
  <si>
    <t>WF0RXXWPGRGR69591</t>
  </si>
  <si>
    <t>WF0RXXWPGRGR79532</t>
  </si>
  <si>
    <t>WF0RXXWPGRGB42581</t>
  </si>
  <si>
    <t>WF0RXXWPGRFJ89004</t>
  </si>
  <si>
    <t>WF0RXXWPGRGR79554</t>
  </si>
  <si>
    <t>WF0RXXWPGRGB42591</t>
  </si>
  <si>
    <t>WF0SXXWPGSFU19582</t>
  </si>
  <si>
    <t>WF0SXXWPGSFU32063</t>
  </si>
  <si>
    <t>WF0SXXWPGSGB19536</t>
  </si>
  <si>
    <t>WF0SXXWPGSFJ85998</t>
  </si>
  <si>
    <t>WF0SXXWPGSFU23796</t>
  </si>
  <si>
    <t>WF0SXXWPGSFU89030</t>
  </si>
  <si>
    <t>WF0SXXWPGSFP14403</t>
  </si>
  <si>
    <t>WF0SXXWPGSGB19081</t>
  </si>
  <si>
    <t>WF04XXWPG4EU05424</t>
  </si>
  <si>
    <t>WF0RXXWPGRET19136</t>
  </si>
  <si>
    <t>WF0RXXWPGREB62028</t>
  </si>
  <si>
    <t>WF0RXXWPGRET28693</t>
  </si>
  <si>
    <t>WF0SXXWPGSEB64127</t>
  </si>
  <si>
    <t>WF0WXXTACWGG33059</t>
  </si>
  <si>
    <t>WF0WXXTACWFE59368</t>
  </si>
  <si>
    <t>VF3YASMFA12B12945</t>
  </si>
  <si>
    <t>VF3YDUMFC12B71882</t>
  </si>
  <si>
    <t xml:space="preserve">VF3YBSMFC12939252 </t>
  </si>
  <si>
    <t>VF3YCPMAU12B34518</t>
  </si>
  <si>
    <t>VF3YCPMAU12B34971</t>
  </si>
  <si>
    <t>VF3YCPMAU12B34523</t>
  </si>
  <si>
    <t>VF3YCPMAU12B29972</t>
  </si>
  <si>
    <t>VF3YCPMAU12B34759</t>
  </si>
  <si>
    <t>VF3YCPMAU12B34595</t>
  </si>
  <si>
    <t>VF3YCPMAU12B34588</t>
  </si>
  <si>
    <t>VF3YCPMAU12B35072</t>
  </si>
  <si>
    <t>VF3YCPMAU12B65028</t>
  </si>
  <si>
    <t>VF3YCPMAU12B68557</t>
  </si>
  <si>
    <t>VF3YCPMAU12B61668</t>
  </si>
  <si>
    <t>VF3YDUMFC12B79014</t>
  </si>
  <si>
    <t>VF3YBUMFB12B66546</t>
  </si>
  <si>
    <t>VF3YBUMFB12B41844</t>
  </si>
  <si>
    <t>VF3YBUMFB12B38893</t>
  </si>
  <si>
    <t>VF3YDPMFC12B55371</t>
  </si>
  <si>
    <t>VF3VBBHXHGZ032981</t>
  </si>
  <si>
    <t>VF7YDPMAU12B73162</t>
  </si>
  <si>
    <t>X96A31R32G0808737</t>
  </si>
  <si>
    <t>X96A32R33G0806955</t>
  </si>
  <si>
    <t>X96330270G2679102</t>
  </si>
  <si>
    <t>X96330270G2679103</t>
  </si>
  <si>
    <t>X96330270G2679104</t>
  </si>
  <si>
    <t>X96330270G2679105</t>
  </si>
  <si>
    <t>X96330270G2679106</t>
  </si>
  <si>
    <t>X96330270G2679107</t>
  </si>
  <si>
    <t>X96330270G2679108</t>
  </si>
  <si>
    <t>X96330270G2679109</t>
  </si>
  <si>
    <t>X96330270G2679110</t>
  </si>
  <si>
    <t>X96330270G2679111</t>
  </si>
  <si>
    <t>X96270570G0825653</t>
  </si>
  <si>
    <t>X96270570G0825654</t>
  </si>
  <si>
    <t>X96270570G0825655</t>
  </si>
  <si>
    <t>X96270570G0825656</t>
  </si>
  <si>
    <t>X96270570G0825657</t>
  </si>
  <si>
    <t>X96270570G0825658</t>
  </si>
  <si>
    <t>X96270570G0825659</t>
  </si>
  <si>
    <t>X96270570G0825660</t>
  </si>
  <si>
    <t>X96270570G0825661</t>
  </si>
  <si>
    <t>X96270570G0825662</t>
  </si>
  <si>
    <t>X96270570G0816363</t>
  </si>
  <si>
    <t>X96231070G2679065</t>
  </si>
  <si>
    <t>X96231070G2679066</t>
  </si>
  <si>
    <t>X96275270G0825748</t>
  </si>
  <si>
    <t>X96275270G0825749</t>
  </si>
  <si>
    <t>X96275270G0825750</t>
  </si>
  <si>
    <t>X96275270G0825751</t>
  </si>
  <si>
    <t>X96275270G0825752</t>
  </si>
  <si>
    <t>X96275270G0825753</t>
  </si>
  <si>
    <t>ZTP M-0096</t>
  </si>
  <si>
    <t>XTT316380H1000162</t>
  </si>
  <si>
    <t>XTT316380H1000161</t>
  </si>
  <si>
    <t>XTT316380H1000160</t>
  </si>
  <si>
    <t>XTT316380H1000159</t>
  </si>
  <si>
    <t>XTT316380H1000122</t>
  </si>
  <si>
    <t>XTT316380H1000117</t>
  </si>
  <si>
    <t>XTT316380H1000124</t>
  </si>
  <si>
    <t>XTT316380H1000118</t>
  </si>
  <si>
    <t>XTT316380H1000114</t>
  </si>
  <si>
    <t>XTT316380H1000123</t>
  </si>
  <si>
    <t>XTT316380H1000121</t>
  </si>
  <si>
    <t>XTT316380H1000120</t>
  </si>
  <si>
    <t>XTT316380H1000116</t>
  </si>
  <si>
    <t>XTT316380H1000115</t>
  </si>
  <si>
    <t>XTT316380H1000135</t>
  </si>
  <si>
    <t>ZTP M-0150</t>
  </si>
  <si>
    <t>XTT236380H1000157</t>
  </si>
  <si>
    <t>XTT236380H1000153</t>
  </si>
  <si>
    <t>XTT236380H1000156</t>
  </si>
  <si>
    <t>XTT236380H1000155</t>
  </si>
  <si>
    <t>XTT236380H1000154</t>
  </si>
  <si>
    <t>XTT236380H1000141</t>
  </si>
  <si>
    <t>XTT236380H1000139</t>
  </si>
  <si>
    <t>XTT236380H1000137</t>
  </si>
  <si>
    <t>XTT236380H1000136</t>
  </si>
  <si>
    <t>XTT236380H1000134</t>
  </si>
  <si>
    <t>XTT236080H1000143</t>
  </si>
  <si>
    <t>XTT236080H1000145</t>
  </si>
  <si>
    <t>XTT236080H1000142</t>
  </si>
  <si>
    <t>XTT236080H1000144</t>
  </si>
  <si>
    <t>XTT236080H1000151</t>
  </si>
  <si>
    <t>XTT236080H1000148</t>
  </si>
  <si>
    <t>ZTP M-0153</t>
  </si>
  <si>
    <t>XTT315195G1002075</t>
  </si>
  <si>
    <t>XTT315148H1000006</t>
  </si>
  <si>
    <t>XTT315148H1000005</t>
  </si>
  <si>
    <t>XTT315148H1000004</t>
  </si>
  <si>
    <t>XTT315148H1000001</t>
  </si>
  <si>
    <t>XTT315148H1000003</t>
  </si>
  <si>
    <t>XTT315148H1000002</t>
  </si>
  <si>
    <t>KMFAC17RPGK000591</t>
  </si>
  <si>
    <t>KMFWBX7KAGU779900</t>
  </si>
  <si>
    <t>KMFWBX7KAGU780123</t>
  </si>
  <si>
    <t>KMFWBX7KAGU779852</t>
  </si>
  <si>
    <t>KMFWBX7KAGU818794</t>
  </si>
  <si>
    <t>KMFWBX7KAGU819176</t>
  </si>
  <si>
    <t>KMFWBX7KAGU820518</t>
  </si>
  <si>
    <t>ZFA25000002880518</t>
  </si>
  <si>
    <t>ZFA25000002849854</t>
  </si>
  <si>
    <t>ZFA25000002B34076</t>
  </si>
  <si>
    <t>ZFA25000002911138</t>
  </si>
  <si>
    <t>ZFA25000002A06245</t>
  </si>
  <si>
    <t>WDB9066351P265645</t>
  </si>
  <si>
    <t>WV1ZZZ7JZHX004094</t>
  </si>
  <si>
    <t>ZCFC170C905114958</t>
  </si>
  <si>
    <t>MPATFS86JFT022590</t>
  </si>
  <si>
    <t>MPATFS86JFT022591</t>
  </si>
  <si>
    <t>MPATFS86JFT022980</t>
  </si>
  <si>
    <t>MPATFS86JGT006849</t>
  </si>
  <si>
    <t>MPATFS86JGT007958</t>
  </si>
  <si>
    <t>MPATFS86JGT008008</t>
  </si>
  <si>
    <t>MPATFS86JGT010037</t>
  </si>
  <si>
    <t>MPATFS86JGT010038</t>
  </si>
  <si>
    <t>MPATFS86JGT010039</t>
  </si>
  <si>
    <t>MPATFS86JGT010040</t>
  </si>
  <si>
    <t>MPATFS86JGT010530</t>
  </si>
  <si>
    <t>MPATFS86JGT010531</t>
  </si>
  <si>
    <t>MPATFS86JGT010575</t>
  </si>
  <si>
    <t>MPATFS86JGT010594</t>
  </si>
  <si>
    <t>MPATFS86JGT010595</t>
  </si>
  <si>
    <t>MPATFS86JGT010596</t>
  </si>
  <si>
    <t>MPATFS86JGT010597</t>
  </si>
  <si>
    <t>MPATFS86JGT010598</t>
  </si>
  <si>
    <t>MPATFS86JGT010599</t>
  </si>
  <si>
    <t>MPATFS86JGT010600</t>
  </si>
  <si>
    <t>MPATFS86JGT010601</t>
  </si>
  <si>
    <t>MPATFS86JGT010602</t>
  </si>
  <si>
    <t xml:space="preserve">VWASUFF24G6192517 </t>
  </si>
  <si>
    <t>ZFA25000002913952</t>
  </si>
  <si>
    <t>Pro konterolu VIN je nutné kontaktovat MD, tel. 225131537</t>
  </si>
  <si>
    <t>VF7YCTMAU12B90164</t>
  </si>
  <si>
    <t>VF7YCTMAU12B91527</t>
  </si>
  <si>
    <t>VF7YCUMAU12B92270</t>
  </si>
  <si>
    <t>VF7YCUMAU12B92841</t>
  </si>
  <si>
    <t>VF7YCUMAU12C10927</t>
  </si>
  <si>
    <t>VF7YCUMFC12B50675</t>
  </si>
  <si>
    <t>VF7YDUMAU12B84502</t>
  </si>
  <si>
    <t>ZFAFFL005G5029282</t>
  </si>
  <si>
    <t>ZFAKVJJ20G9005398</t>
  </si>
  <si>
    <t>ZFAKVJJ20G9005402</t>
  </si>
  <si>
    <t>ZFAKVJJ20G9004377</t>
  </si>
  <si>
    <t>ZFAKVJJ20G9004380</t>
  </si>
  <si>
    <t>ZFAKVJJ20G9004396</t>
  </si>
  <si>
    <t>ZFAKVJJ20G9004395</t>
  </si>
  <si>
    <t>ZFAKVJJ20G9004451</t>
  </si>
  <si>
    <t>ZFAKVJJ20G9004455</t>
  </si>
  <si>
    <t>ZFAKVJJ20G9004463</t>
  </si>
  <si>
    <t>ZFAKVJJ20G9002693</t>
  </si>
  <si>
    <t>ZFAKVJJ20G9004361</t>
  </si>
  <si>
    <t>ZFAKVJJ20G9004370</t>
  </si>
  <si>
    <t>ZFAKVJJ20G9005408</t>
  </si>
  <si>
    <t>ZFAKVJJ20G9004342</t>
  </si>
  <si>
    <t>ZFAKVJJ20G9004971</t>
  </si>
  <si>
    <t>ZFAKVJJ20G9005003</t>
  </si>
  <si>
    <t>ZFAKVJJ20G9004994</t>
  </si>
  <si>
    <t>ZFAKVJJ20G9005413</t>
  </si>
  <si>
    <t>ZFAKVJJ20G9004467</t>
  </si>
  <si>
    <t>ZFAKVJJ20G9004473</t>
  </si>
  <si>
    <t>WV1ZZZ2EZG6023431</t>
  </si>
  <si>
    <t>WV1ZZZ2EZG6026406</t>
  </si>
  <si>
    <t>WV1ZZZ2EZG6026419</t>
  </si>
  <si>
    <t>WV1ZZZ2EZG6027654</t>
  </si>
  <si>
    <t>WV1ZZZ2EZG6029232</t>
  </si>
  <si>
    <t>WV1ZZZ2EZG6029302</t>
  </si>
  <si>
    <t>WV1ZZZ2EZG6031677</t>
  </si>
  <si>
    <t>WV1ZZZ2EZG6032041</t>
  </si>
  <si>
    <t>WV1ZZZ2EZG6037504</t>
  </si>
  <si>
    <t>WV1ZZZ2EZG6040137</t>
  </si>
  <si>
    <t>WV1ZZZ2EZG6041120</t>
  </si>
  <si>
    <t>WV1ZZZ2EZG6041121</t>
  </si>
  <si>
    <t>WV1ZZZ2EZG6041122</t>
  </si>
  <si>
    <t>WV1ZZZ2EZG6043088</t>
  </si>
  <si>
    <t>WV1ZZZ2EZG6043480</t>
  </si>
  <si>
    <t>WV1ZZZ2EZG6047432</t>
  </si>
  <si>
    <t>WV1ZZZ2EZG6048583</t>
  </si>
  <si>
    <t>WV1ZZZ2HZFH013757</t>
  </si>
  <si>
    <t>WV1ZZZ2HZGH003729</t>
  </si>
  <si>
    <t>WV1ZZZ2HZGH008453</t>
  </si>
  <si>
    <t>WV1ZZZ2HZGH008960</t>
  </si>
  <si>
    <t>WV1ZZZ2HZGH016115</t>
  </si>
  <si>
    <t>WV1ZZZ2HZGH017205</t>
  </si>
  <si>
    <t>WV1ZZZ7HZGH012131</t>
  </si>
  <si>
    <t>WV1ZZZ7HZGH012975</t>
  </si>
  <si>
    <t>WV1ZZZ7HZGH096118</t>
  </si>
  <si>
    <t>WV1ZZZ7HZGH137434</t>
  </si>
  <si>
    <t>WV1ZZZ7HZGH137738</t>
  </si>
  <si>
    <t>WV1ZZZ7HZGH138477</t>
  </si>
  <si>
    <t>WV1ZZZ7HZGH138879</t>
  </si>
  <si>
    <t>WV1ZZZ7HZHH005515</t>
  </si>
  <si>
    <t>WV1ZZZ7HZHH007282</t>
  </si>
  <si>
    <t>WV1ZZZ7HZHH011106</t>
  </si>
  <si>
    <t>WV1ZZZ7HZHH011402</t>
  </si>
  <si>
    <t>WV1ZZZ7HZHH016275</t>
  </si>
  <si>
    <t>WV1ZZZ7HZHH016729</t>
  </si>
  <si>
    <t>WV1ZZZ7HZHX000435</t>
  </si>
  <si>
    <t>WV1ZZZ7HZHX003227</t>
  </si>
  <si>
    <t>WV1ZZZ7JZGX019054</t>
  </si>
  <si>
    <t>WV1ZZZ7JZGX019199</t>
  </si>
  <si>
    <t>WV2ZZZ2KZHX032778</t>
  </si>
  <si>
    <t>WV2ZZZ2KZHX038453</t>
  </si>
  <si>
    <t>WV3ZZZ7JZHX001549</t>
  </si>
  <si>
    <t>WF0XXXTTGXGC68183</t>
  </si>
  <si>
    <t>WV1ZZZ7HZGX013827</t>
  </si>
  <si>
    <t>WV1ZZZ7HZHH018209</t>
  </si>
  <si>
    <t xml:space="preserve">WV1ZZZ2EZG6053318 </t>
  </si>
  <si>
    <t>WV1ZZZ7HZHH005529</t>
  </si>
  <si>
    <t>VF3YDPMAU12B73282</t>
  </si>
  <si>
    <t>ZA9F10953M1A90073</t>
  </si>
  <si>
    <t>ZA9F10953M1A90074</t>
  </si>
  <si>
    <t>ZA9F10951M1A90075</t>
  </si>
  <si>
    <t>ZA9F10951M1A90076</t>
  </si>
  <si>
    <t>ZA9F10953M1A90077</t>
  </si>
  <si>
    <t>ZA9F10953M1A90078</t>
  </si>
  <si>
    <t>ZA9F10953M1A90079</t>
  </si>
  <si>
    <t>ZA9F10953M1A90080</t>
  </si>
  <si>
    <t>ZA9F10953M1A90081</t>
  </si>
  <si>
    <t>ZA9F10953M1A90082</t>
  </si>
  <si>
    <t>ZA9F10953M1A90083</t>
  </si>
  <si>
    <t>ZA9F10953M1A90084</t>
  </si>
  <si>
    <t>ZA9F10953M1A90085</t>
  </si>
  <si>
    <t>ZA9F10953M1A90086</t>
  </si>
  <si>
    <t>ZA9F10953M1A90087</t>
  </si>
  <si>
    <t>ZA9F10953M1A90088</t>
  </si>
  <si>
    <t>ZA9F10953M1A90089</t>
  </si>
  <si>
    <t>ZA9F10953M1A90090</t>
  </si>
  <si>
    <t>ZA9F10953M1A90091</t>
  </si>
  <si>
    <t>ZA9F10953M1A90097</t>
  </si>
  <si>
    <t>ZA9F10953M1A90098</t>
  </si>
  <si>
    <t>ZA9F10953M1A90099</t>
  </si>
  <si>
    <t>ZA9F10953M1A90100</t>
  </si>
  <si>
    <t>ZA9F10953M1A90101</t>
  </si>
  <si>
    <t>ZA9F10953M1A90102</t>
  </si>
  <si>
    <t>ZA9F10953M1A90103</t>
  </si>
  <si>
    <t>ZA9F10953M1A90104</t>
  </si>
  <si>
    <t>ZA9F10953M1A90105</t>
  </si>
  <si>
    <t>ZA9F10953M1A90106</t>
  </si>
  <si>
    <t>ZA9F10953M1A90107</t>
  </si>
  <si>
    <t>ZA9F10953M1A90108</t>
  </si>
  <si>
    <t>ZA9F10953M1A90109</t>
  </si>
  <si>
    <t>ZA9F10953M1A90110</t>
  </si>
  <si>
    <t>ZA9F10953M1A90111</t>
  </si>
  <si>
    <t>ZA9F10951M1A90112</t>
  </si>
  <si>
    <t>ZA9F10951M1A90113</t>
  </si>
  <si>
    <t>ZA9F10951M1A90114</t>
  </si>
  <si>
    <t>ZA9F10951M1A90115</t>
  </si>
  <si>
    <t>ZA9F10951M1A90116</t>
  </si>
  <si>
    <t>ZA9F10951M1A90117</t>
  </si>
  <si>
    <t>ZA9F10951M1A90118</t>
  </si>
  <si>
    <t>ZA9F10951M1A90119</t>
  </si>
  <si>
    <t>ZA9F10953M1A90062</t>
  </si>
  <si>
    <t>LVZDN21A1EC129879</t>
  </si>
  <si>
    <t>LVZBN2195EC129882</t>
  </si>
  <si>
    <t>LGHT12173E9727295</t>
  </si>
  <si>
    <t>LVZBN2192EC129838</t>
  </si>
  <si>
    <t>VWASUFF24G6191401</t>
  </si>
  <si>
    <t>VWASUFF24G6188996</t>
  </si>
  <si>
    <t>VWASUFF24G6191399</t>
  </si>
  <si>
    <t>WV1ZZZ7JZGX019119</t>
  </si>
  <si>
    <t>WV1ZZZ7JZGX019116</t>
  </si>
  <si>
    <t>WV1ZZZ7JZGX019278</t>
  </si>
  <si>
    <t>WV1ZZZ7HZGX000660</t>
  </si>
  <si>
    <t>VF7XCTMGC12C09566</t>
  </si>
  <si>
    <t>ZFA25000002772955</t>
  </si>
  <si>
    <t>Pro ověření konkrétních VIN volejte MD tel 225131537</t>
  </si>
  <si>
    <t>VF7YCUMAU12B51282</t>
  </si>
  <si>
    <t>WDB9066351P232236</t>
  </si>
  <si>
    <t>ZFA25000002994532</t>
  </si>
  <si>
    <t>ZFA25000002A59174</t>
  </si>
  <si>
    <t>ZFA25000002894492</t>
  </si>
  <si>
    <t>VF1VAE5V651719184</t>
  </si>
  <si>
    <t>SAJAA64F4E8K03096</t>
  </si>
  <si>
    <t>ZFA25000002A47663</t>
  </si>
  <si>
    <t>VF1MAF6ZC55060268</t>
  </si>
  <si>
    <t>VF11FL10250804539</t>
  </si>
  <si>
    <t>VF1FL000854949361</t>
  </si>
  <si>
    <t>ZFA25000002835064</t>
  </si>
  <si>
    <t>VF7YCUMAU12C17548 </t>
  </si>
  <si>
    <t>VF7YCTMAU12B18973 </t>
  </si>
  <si>
    <t>VF7YCTMAU12B92103 </t>
  </si>
  <si>
    <t>VF7YDPMFC12B87801</t>
  </si>
  <si>
    <t>X96231070E2585356</t>
  </si>
  <si>
    <t>6FPGXXMJ2GFC46683</t>
  </si>
  <si>
    <t>WV1ZZZ2FZG7012373</t>
  </si>
  <si>
    <t>MPATFS86JGT009188</t>
  </si>
  <si>
    <t>MPATFS86JGT006243</t>
  </si>
  <si>
    <t>MPATFS86JGT007199</t>
  </si>
  <si>
    <t>X96270570G0809729</t>
  </si>
  <si>
    <t>ZCFC165F705110646</t>
  </si>
  <si>
    <t>ZFA25000002B74243</t>
  </si>
  <si>
    <t>VF6MFFCSC54452513</t>
  </si>
  <si>
    <t>VF6MFFCSC54452520</t>
  </si>
  <si>
    <t>VF6MFFCSC54452523</t>
  </si>
  <si>
    <t>ZFA25000002853554</t>
  </si>
  <si>
    <t>ZFA22500006B15767</t>
  </si>
  <si>
    <t>ZFA22500006B15774</t>
  </si>
  <si>
    <t>ZFA22500006C12793</t>
  </si>
  <si>
    <t>ZFA22500006C99674</t>
  </si>
  <si>
    <t>ZFA22500006C99723</t>
  </si>
  <si>
    <t>ZFA22500006C99738</t>
  </si>
  <si>
    <t>ZFA22500006C99776</t>
  </si>
  <si>
    <t>ZFA22500006C95489</t>
  </si>
  <si>
    <t>ZFA22500006C99787</t>
  </si>
  <si>
    <t>ZFA22500006C30759</t>
  </si>
  <si>
    <t>ZFA22500006B32611</t>
  </si>
  <si>
    <t>VF1VAE4Z654811680</t>
  </si>
  <si>
    <t>ZCFC1357705122545</t>
  </si>
  <si>
    <t>ZCFC1357X05122541</t>
  </si>
  <si>
    <t>ZCFC1357905122823</t>
  </si>
  <si>
    <t>ZCFC1357605121984</t>
  </si>
  <si>
    <t>ZCFC1357205122260</t>
  </si>
  <si>
    <t>LVZBN2197EC129883</t>
  </si>
  <si>
    <t>ZFA25000002952935</t>
  </si>
  <si>
    <t>ZFA25000002993445</t>
  </si>
  <si>
    <t>ZFA25000002838150</t>
  </si>
  <si>
    <t>ZFA25000002B06164</t>
  </si>
  <si>
    <t>ZFA25000002B05011</t>
  </si>
  <si>
    <t>ZFA25000002924931</t>
  </si>
  <si>
    <t>ZFA25000002943252</t>
  </si>
  <si>
    <t>ZFA25000002B78569</t>
  </si>
  <si>
    <t>VF7YDTMAU12A08619</t>
  </si>
  <si>
    <t>ZAPS91AJW00001264</t>
  </si>
  <si>
    <t>LVZBN2193EC129914</t>
  </si>
  <si>
    <t>Doprodej  Euro 5</t>
  </si>
  <si>
    <t>GCv-NEXT</t>
  </si>
  <si>
    <t>typ</t>
  </si>
  <si>
    <t>Cummins EURO-5</t>
  </si>
  <si>
    <t>UMZ - EURO 5</t>
  </si>
  <si>
    <t>Cummins ЕВРО-5</t>
  </si>
  <si>
    <t>УМЗ</t>
  </si>
  <si>
    <t>model</t>
  </si>
  <si>
    <t>А21R22</t>
  </si>
  <si>
    <t>А21R32</t>
  </si>
  <si>
    <t>А22R32</t>
  </si>
  <si>
    <t>A31R32</t>
  </si>
  <si>
    <t>A32R32</t>
  </si>
  <si>
    <t>А31R22</t>
  </si>
  <si>
    <t>А32R22</t>
  </si>
  <si>
    <t>А21R23</t>
  </si>
  <si>
    <t>А21R33</t>
  </si>
  <si>
    <t>А22R33</t>
  </si>
  <si>
    <t>A31R33</t>
  </si>
  <si>
    <t>А31R23</t>
  </si>
  <si>
    <t>А32R33</t>
  </si>
  <si>
    <t>množství</t>
  </si>
  <si>
    <t>celkem</t>
  </si>
  <si>
    <t>X96330270G2679112</t>
  </si>
  <si>
    <t>X96330273G2679307</t>
  </si>
  <si>
    <t>X96270570G0825663</t>
  </si>
  <si>
    <t>X96231070G2679067</t>
  </si>
  <si>
    <t>X96275270G0825754</t>
  </si>
  <si>
    <t>X96А21R22G2678580</t>
  </si>
  <si>
    <t>X96А21R32G2678726</t>
  </si>
  <si>
    <t>X96А22R32G2678945</t>
  </si>
  <si>
    <t>X96А31R32G0825852</t>
  </si>
  <si>
    <t>X96А32R32G0825989</t>
  </si>
  <si>
    <t>X96А31R22G0825780</t>
  </si>
  <si>
    <t>X96А32R22G0825924</t>
  </si>
  <si>
    <t>X96А21R23G2678720</t>
  </si>
  <si>
    <t>X96А21R33G2678841</t>
  </si>
  <si>
    <t>X96А22R33G2679060</t>
  </si>
  <si>
    <t>X96А31R33G0825921</t>
  </si>
  <si>
    <t>X96А31R23G0825846</t>
  </si>
  <si>
    <t>X96А32R33G0826059</t>
  </si>
  <si>
    <t>X96330270G2679113</t>
  </si>
  <si>
    <t>X96330273G2679308</t>
  </si>
  <si>
    <t>X96270570G0825664</t>
  </si>
  <si>
    <t>X96231070G2679068</t>
  </si>
  <si>
    <t>X96275270G0825755</t>
  </si>
  <si>
    <t>X96А21R22G2678581</t>
  </si>
  <si>
    <t>X96А21R32G2678727</t>
  </si>
  <si>
    <t>X96А22R32G2678946</t>
  </si>
  <si>
    <t>X96А31R32G0825853</t>
  </si>
  <si>
    <t>X96А32R32G0825990</t>
  </si>
  <si>
    <t>X96А31R22G0825781</t>
  </si>
  <si>
    <t>X96А32R22G0825925</t>
  </si>
  <si>
    <t>X96А21R23G2678721</t>
  </si>
  <si>
    <t>X96А21R33G2678842</t>
  </si>
  <si>
    <t>X96А22R33G2679061</t>
  </si>
  <si>
    <t>X96А31R33G0825922</t>
  </si>
  <si>
    <t>X96А31R23G0825847</t>
  </si>
  <si>
    <t>X96А32R33G0826060</t>
  </si>
  <si>
    <t>X96330270G2679114</t>
  </si>
  <si>
    <t>X96330273G2679309</t>
  </si>
  <si>
    <t>X96270570G0825665</t>
  </si>
  <si>
    <t>X96275270G0825756</t>
  </si>
  <si>
    <t>X96А21R22G2678582</t>
  </si>
  <si>
    <t>X96А21R32G2678728</t>
  </si>
  <si>
    <t>X96А22R32G2678947</t>
  </si>
  <si>
    <t>X96А31R32G0825854</t>
  </si>
  <si>
    <t>X96А32R32G0825991</t>
  </si>
  <si>
    <t>X96А31R22G0825782</t>
  </si>
  <si>
    <t>X96А32R22G0825926</t>
  </si>
  <si>
    <t>X96А21R23G2678722</t>
  </si>
  <si>
    <t>X96А21R33G2678843</t>
  </si>
  <si>
    <t>X96А22R33G2679062</t>
  </si>
  <si>
    <t>X96А31R33G0825923</t>
  </si>
  <si>
    <t>X96А31R23G0825848</t>
  </si>
  <si>
    <t>X96А32R33G0826061</t>
  </si>
  <si>
    <t>X96330270G2679115</t>
  </si>
  <si>
    <t>X96330273G2679310</t>
  </si>
  <si>
    <t>X96270570G0825666</t>
  </si>
  <si>
    <t>X96275270G0825757</t>
  </si>
  <si>
    <t>X96А21R22G2678583</t>
  </si>
  <si>
    <t>X96А21R32G2678729</t>
  </si>
  <si>
    <t>X96А22R32G2678948</t>
  </si>
  <si>
    <t>X96А31R32G0825855</t>
  </si>
  <si>
    <t>X96А32R32G0825992</t>
  </si>
  <si>
    <t>X96А31R22G0825783</t>
  </si>
  <si>
    <t>X96А32R22G0825927</t>
  </si>
  <si>
    <t>X96А21R23G2678723</t>
  </si>
  <si>
    <t>X96А21R33G2678844</t>
  </si>
  <si>
    <t>X96А22R33G2679063</t>
  </si>
  <si>
    <t>X96А31R23G0825849</t>
  </si>
  <si>
    <t>X96А32R33G0826062</t>
  </si>
  <si>
    <t>X96330270G2679116</t>
  </si>
  <si>
    <t>X96330273G2679311</t>
  </si>
  <si>
    <t>X96270570G0825667</t>
  </si>
  <si>
    <t>X96275270G0825758</t>
  </si>
  <si>
    <t>X96А21R22G2678584</t>
  </si>
  <si>
    <t>X96А21R32G2678730</t>
  </si>
  <si>
    <t>X96А22R32G2678949</t>
  </si>
  <si>
    <t>X96А31R32G0825856</t>
  </si>
  <si>
    <t>X96А32R32G0825993</t>
  </si>
  <si>
    <t>X96А31R22G0825784</t>
  </si>
  <si>
    <t>X96А32R22G0825928</t>
  </si>
  <si>
    <t>X96А21R23G2678724</t>
  </si>
  <si>
    <t>X96А21R33G2678845</t>
  </si>
  <si>
    <t>X96А22R33G2679064</t>
  </si>
  <si>
    <t>X96А31R23G0825850</t>
  </si>
  <si>
    <t>X96А32R33G0826063</t>
  </si>
  <si>
    <t>X96330270G2679117</t>
  </si>
  <si>
    <t>X96330273G2679312</t>
  </si>
  <si>
    <t>X96270570G0825668</t>
  </si>
  <si>
    <t>X96275270G0825759</t>
  </si>
  <si>
    <t>X96А21R22G2678585</t>
  </si>
  <si>
    <t>X96А21R32G2678731</t>
  </si>
  <si>
    <t>X96А22R32G2678950</t>
  </si>
  <si>
    <t>X96А31R32G0825857</t>
  </si>
  <si>
    <t>X96А32R32G0825994</t>
  </si>
  <si>
    <t>X96А31R22G0825785</t>
  </si>
  <si>
    <t>X96А32R22G0825929</t>
  </si>
  <si>
    <t>X96А21R23G2678725</t>
  </si>
  <si>
    <t>X96А31R23G0825851</t>
  </si>
  <si>
    <t>X96А32R33G0826064</t>
  </si>
  <si>
    <t>X96330270G2679118</t>
  </si>
  <si>
    <t>X96330273G2679313</t>
  </si>
  <si>
    <t>X96270570G0825669</t>
  </si>
  <si>
    <t>X96А21R22G2678586</t>
  </si>
  <si>
    <t>X96А21R32G2678732</t>
  </si>
  <si>
    <t>X96А22R32G2678951</t>
  </si>
  <si>
    <t>X96А31R32G0825858</t>
  </si>
  <si>
    <t>X96А32R32G0825995</t>
  </si>
  <si>
    <t>X96А32R22G0825930</t>
  </si>
  <si>
    <t>X96А32R33G0826065</t>
  </si>
  <si>
    <t>X96330270G2679119</t>
  </si>
  <si>
    <t>X96330273G2679314</t>
  </si>
  <si>
    <t>X96270570G0825670</t>
  </si>
  <si>
    <t>X96А21R22G2678587</t>
  </si>
  <si>
    <t>X96А21R32G2678733</t>
  </si>
  <si>
    <t>X96А22R32G2678952</t>
  </si>
  <si>
    <t>X96А31R32G0825859</t>
  </si>
  <si>
    <t>X96А32R32G0825996</t>
  </si>
  <si>
    <t>X96А32R22G0825931</t>
  </si>
  <si>
    <t>X96А32R33G0826066</t>
  </si>
  <si>
    <t>X96330270G2679120</t>
  </si>
  <si>
    <t>X96330273G2679315</t>
  </si>
  <si>
    <t>X96270570G0825671</t>
  </si>
  <si>
    <t>X96А21R22G2678588</t>
  </si>
  <si>
    <t>X96А21R32G2678734</t>
  </si>
  <si>
    <t>X96А22R32G2678953</t>
  </si>
  <si>
    <t>X96А31R32G0825860</t>
  </si>
  <si>
    <t>X96А32R32G0825997</t>
  </si>
  <si>
    <t>X96А32R22G0825932</t>
  </si>
  <si>
    <t>X96А32R33G0826067</t>
  </si>
  <si>
    <t>X96330270G2679121</t>
  </si>
  <si>
    <t>X96330273G2679316</t>
  </si>
  <si>
    <t>X96270570G0825672</t>
  </si>
  <si>
    <t>X96А21R22G2678589</t>
  </si>
  <si>
    <t>X96А21R32G2678735</t>
  </si>
  <si>
    <t>X96А22R32G2678954</t>
  </si>
  <si>
    <t>X96А31R32G0825861</t>
  </si>
  <si>
    <t>X96А32R32G0825998</t>
  </si>
  <si>
    <t>X96А32R22G0825933</t>
  </si>
  <si>
    <t>X96А32R33G0826068</t>
  </si>
  <si>
    <t>X96330270G2679122</t>
  </si>
  <si>
    <t>X96270570G0825673</t>
  </si>
  <si>
    <t>X96А21R32G2678736</t>
  </si>
  <si>
    <t>X96А22R32G2678955</t>
  </si>
  <si>
    <t>X96А31R32G0825862</t>
  </si>
  <si>
    <t>X96А32R32G0825999</t>
  </si>
  <si>
    <t>X96330270G2679123</t>
  </si>
  <si>
    <t>X96270570G0825674</t>
  </si>
  <si>
    <t>X96А21R32G2678737</t>
  </si>
  <si>
    <t>X96А22R32G2678956</t>
  </si>
  <si>
    <t>X96А31R32G0825863</t>
  </si>
  <si>
    <t>X96А32R32G0826000</t>
  </si>
  <si>
    <t>X96330270G2679124</t>
  </si>
  <si>
    <t>X96270570G0825675</t>
  </si>
  <si>
    <t>X96А21R32G2678738</t>
  </si>
  <si>
    <t>X96А22R32G2678957</t>
  </si>
  <si>
    <t>X96А31R32G0825864</t>
  </si>
  <si>
    <t>X96А32R32G0826001</t>
  </si>
  <si>
    <t>X96330270G2679125</t>
  </si>
  <si>
    <t>X96270570G0825676</t>
  </si>
  <si>
    <t>X96А21R32G2678739</t>
  </si>
  <si>
    <t>X96А22R32G2678958</t>
  </si>
  <si>
    <t>X96А31R32G0825865</t>
  </si>
  <si>
    <t>X96А32R32G0826002</t>
  </si>
  <si>
    <t>X96330270G2679126</t>
  </si>
  <si>
    <t>X96270570G0825677</t>
  </si>
  <si>
    <t>X96А21R32G2678740</t>
  </si>
  <si>
    <t>X96А22R32G2678959</t>
  </si>
  <si>
    <t>X96А31R32G0825866</t>
  </si>
  <si>
    <t>X96А32R32G0826003</t>
  </si>
  <si>
    <t>X96330270G2679127</t>
  </si>
  <si>
    <t>X96270570G0825678</t>
  </si>
  <si>
    <t>X96А32R32G0826004</t>
  </si>
  <si>
    <t>X96330270G2679128</t>
  </si>
  <si>
    <t>X96270570G0825679</t>
  </si>
  <si>
    <t>X96А32R32G0826005</t>
  </si>
  <si>
    <t>X96330270G2679129</t>
  </si>
  <si>
    <t>X96270570G0825680</t>
  </si>
  <si>
    <t>X96А32R32G0826006</t>
  </si>
  <si>
    <t>X96330270G2679130</t>
  </si>
  <si>
    <t>X96270570G0825681</t>
  </si>
  <si>
    <t>X96А32R32G0826007</t>
  </si>
  <si>
    <t>X96330270G2679131</t>
  </si>
  <si>
    <t>X96270570G0825682</t>
  </si>
  <si>
    <t>X96А32R32G0826008</t>
  </si>
  <si>
    <t>X96330270G2679132</t>
  </si>
  <si>
    <t>X96270570G0825683</t>
  </si>
  <si>
    <t>X96330270G2679133</t>
  </si>
  <si>
    <t>X96270570G0825684</t>
  </si>
  <si>
    <t>X96330270G2679134</t>
  </si>
  <si>
    <t>X96270570G0825685</t>
  </si>
  <si>
    <t>X96330270G2679135</t>
  </si>
  <si>
    <t>X96270570G0825686</t>
  </si>
  <si>
    <t>X96330270G2679136</t>
  </si>
  <si>
    <t>X96270570G0825687</t>
  </si>
  <si>
    <t>X96330270G2679137</t>
  </si>
  <si>
    <t>X96270570G0825688</t>
  </si>
  <si>
    <t>X96330270G2679138</t>
  </si>
  <si>
    <t>X96270570G0825689</t>
  </si>
  <si>
    <t>X96330270G2679139</t>
  </si>
  <si>
    <t>X96270570G0825690</t>
  </si>
  <si>
    <t>X96330270G2679140</t>
  </si>
  <si>
    <t>X96270570G0825691</t>
  </si>
  <si>
    <t>X96330270G2679141</t>
  </si>
  <si>
    <t>X96270570G0825692</t>
  </si>
  <si>
    <t>X96330270G2679142</t>
  </si>
  <si>
    <t>X96270570G0825693</t>
  </si>
  <si>
    <t>X96330270G2679143</t>
  </si>
  <si>
    <t>X96270570G0825694</t>
  </si>
  <si>
    <t>X96330270G2679144</t>
  </si>
  <si>
    <t>X96270570G0825695</t>
  </si>
  <si>
    <t>X96330270G2679145</t>
  </si>
  <si>
    <t>X96270570G0825696</t>
  </si>
  <si>
    <t>X96330270G2679146</t>
  </si>
  <si>
    <t>X96270570G0825697</t>
  </si>
  <si>
    <t>X96330270G2679147</t>
  </si>
  <si>
    <t>X96270570G0825698</t>
  </si>
  <si>
    <t>X96330270G2679148</t>
  </si>
  <si>
    <t>X96270570G0825699</t>
  </si>
  <si>
    <t>X96330270G2679149</t>
  </si>
  <si>
    <t>X96270570G0825700</t>
  </si>
  <si>
    <t>X96330270G2679150</t>
  </si>
  <si>
    <t>X96270570G0825701</t>
  </si>
  <si>
    <t>X96330270G2679151</t>
  </si>
  <si>
    <t>X96270570G0825702</t>
  </si>
  <si>
    <t>X96330270G2679152</t>
  </si>
  <si>
    <t>X96270570G0825703</t>
  </si>
  <si>
    <t>X96330270G2679153</t>
  </si>
  <si>
    <t>X96270570G0825704</t>
  </si>
  <si>
    <t>X96330270G2679154</t>
  </si>
  <si>
    <t>X96270570G0825705</t>
  </si>
  <si>
    <t>X96330270G2679155</t>
  </si>
  <si>
    <t>X96270570G0825706</t>
  </si>
  <si>
    <t>X96330270G2679156</t>
  </si>
  <si>
    <t>X96270570G0825707</t>
  </si>
  <si>
    <t>X96330270G2679157</t>
  </si>
  <si>
    <t>X96270570G0825708</t>
  </si>
  <si>
    <t>X96330270G2679158</t>
  </si>
  <si>
    <t>X96270570G0825709</t>
  </si>
  <si>
    <t>X96330270G2679159</t>
  </si>
  <si>
    <t>X96270570G0825710</t>
  </si>
  <si>
    <t>X96330270G2679160</t>
  </si>
  <si>
    <t>X96270570G0825711</t>
  </si>
  <si>
    <t>X96330270G2679161</t>
  </si>
  <si>
    <t>X96270570G0825712</t>
  </si>
  <si>
    <t>X96330270G2679162</t>
  </si>
  <si>
    <t>X96270570G0816370</t>
  </si>
  <si>
    <t>X96330270G2679163</t>
  </si>
  <si>
    <t>X96330270G2679164</t>
  </si>
  <si>
    <t>X96330270G2679165</t>
  </si>
  <si>
    <t>X96330270G2679166</t>
  </si>
  <si>
    <t>X96330270G2679167</t>
  </si>
  <si>
    <t>X96330270G2679168</t>
  </si>
  <si>
    <t>X96330270G2679169</t>
  </si>
  <si>
    <t>X96330270G2679170</t>
  </si>
  <si>
    <t>X96330270G2679171</t>
  </si>
  <si>
    <t>X96330270G2679172</t>
  </si>
  <si>
    <t>X96330270G2679173</t>
  </si>
  <si>
    <t>X96330270G2679174</t>
  </si>
  <si>
    <t>X96330270G2679175</t>
  </si>
  <si>
    <t>X96330270G2679176</t>
  </si>
  <si>
    <t>X96330270G2679177</t>
  </si>
  <si>
    <t>X96330270G2679178</t>
  </si>
  <si>
    <t>X96330270G2679179</t>
  </si>
  <si>
    <t>X96330270G2679180</t>
  </si>
  <si>
    <t>X96330270G2679181</t>
  </si>
  <si>
    <t>X96270570G0815108</t>
  </si>
  <si>
    <t>X96330270G2662122</t>
  </si>
  <si>
    <t>X96330270G2662242</t>
  </si>
  <si>
    <t>X96A22R32G2662737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</si>
</sst>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&quot;EUR&quot;;\-\ #,##0.00\ &quot;EUR&quot;"/>
    <numFmt numFmtId="173" formatCode="#,##0.00\ %"/>
    <numFmt numFmtId="174" formatCode="#,##0.00\ %;\-\ #,##0.00\ %"/>
    <numFmt numFmtId="175" formatCode="#,##0.00\ &quot;CZK&quot;"/>
    <numFmt numFmtId="176" formatCode="#,##0.00\ &quot;CZK&quot;;\-\ #,##0.00\ &quot;CZK&quot;"/>
    <numFmt numFmtId="177" formatCode="&quot;*&quot;"/>
    <numFmt numFmtId="178" formatCode="#,##0;\-\ #,##0"/>
    <numFmt numFmtId="179" formatCode="0000000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0"/>
      <color indexed="8"/>
      <name val="Arial"/>
      <family val="2"/>
    </font>
    <font>
      <b/>
      <sz val="10"/>
      <name val="Verdana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color indexed="8"/>
      <name val="Sans-serif"/>
      <family val="0"/>
    </font>
    <font>
      <b/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Tahoma"/>
      <family val="2"/>
    </font>
    <font>
      <b/>
      <sz val="12"/>
      <name val="Calibri"/>
      <family val="2"/>
    </font>
    <font>
      <sz val="12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10"/>
      <color theme="1"/>
      <name val="Sans-serif"/>
      <family val="0"/>
    </font>
    <font>
      <sz val="10"/>
      <color rgb="FF000000"/>
      <name val="Arial"/>
      <family val="2"/>
    </font>
    <font>
      <sz val="10"/>
      <color theme="1"/>
      <name val="Calibri"/>
      <family val="2"/>
    </font>
    <font>
      <sz val="10"/>
      <color rgb="FFFF0000"/>
      <name val="Arial"/>
      <family val="2"/>
    </font>
    <font>
      <sz val="12"/>
      <color theme="1"/>
      <name val="Calibri"/>
      <family val="2"/>
    </font>
    <font>
      <sz val="10"/>
      <color rgb="FF000000"/>
      <name val="Tahoma"/>
      <family val="2"/>
    </font>
    <font>
      <b/>
      <u val="single"/>
      <sz val="11"/>
      <color theme="1"/>
      <name val="Calibri"/>
      <family val="2"/>
    </font>
    <font>
      <b/>
      <sz val="11"/>
      <color rgb="FF1F497D"/>
      <name val="Calibri"/>
      <family val="2"/>
    </font>
  </fonts>
  <fills count="8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58"/>
      </bottom>
    </border>
    <border>
      <left/>
      <right/>
      <top/>
      <bottom style="medium">
        <color indexed="5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17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1" fillId="25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2" fillId="36" borderId="0" applyNumberFormat="0" applyBorder="0" applyAlignment="0" applyProtection="0"/>
    <xf numFmtId="0" fontId="13" fillId="40" borderId="1" applyNumberFormat="0" applyAlignment="0" applyProtection="0"/>
    <xf numFmtId="0" fontId="51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170" fontId="3" fillId="0" borderId="0" applyFont="0" applyFill="0" applyBorder="0" applyAlignment="0" applyProtection="0"/>
    <xf numFmtId="0" fontId="1" fillId="29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4" fillId="33" borderId="6" applyNumberFormat="0" applyAlignment="0" applyProtection="0"/>
    <xf numFmtId="0" fontId="19" fillId="37" borderId="1" applyNumberFormat="0" applyAlignment="0" applyProtection="0"/>
    <xf numFmtId="0" fontId="52" fillId="44" borderId="7" applyNumberFormat="0" applyAlignment="0" applyProtection="0"/>
    <xf numFmtId="0" fontId="2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0" fillId="37" borderId="0" applyNumberFormat="0" applyBorder="0" applyAlignment="0" applyProtection="0"/>
    <xf numFmtId="0" fontId="57" fillId="45" borderId="0" applyNumberFormat="0" applyBorder="0" applyAlignment="0" applyProtection="0"/>
    <xf numFmtId="0" fontId="5" fillId="46" borderId="0">
      <alignment/>
      <protection/>
    </xf>
    <xf numFmtId="0" fontId="5" fillId="46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8" fillId="0" borderId="0" applyNumberFormat="0" applyFon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" fillId="36" borderId="1" applyNumberFormat="0" applyFont="0" applyAlignment="0" applyProtection="0"/>
    <xf numFmtId="0" fontId="21" fillId="40" borderId="12" applyNumberFormat="0" applyAlignment="0" applyProtection="0"/>
    <xf numFmtId="0" fontId="0" fillId="47" borderId="13" applyNumberFormat="0" applyFont="0" applyAlignment="0" applyProtection="0"/>
    <xf numFmtId="9" fontId="0" fillId="0" borderId="0" applyFont="0" applyFill="0" applyBorder="0" applyAlignment="0" applyProtection="0"/>
    <xf numFmtId="0" fontId="59" fillId="0" borderId="14" applyNumberFormat="0" applyFill="0" applyAlignment="0" applyProtection="0"/>
    <xf numFmtId="4" fontId="5" fillId="48" borderId="1" applyNumberFormat="0" applyProtection="0">
      <alignment vertical="center"/>
    </xf>
    <xf numFmtId="4" fontId="24" fillId="48" borderId="1" applyNumberFormat="0" applyProtection="0">
      <alignment vertical="center"/>
    </xf>
    <xf numFmtId="4" fontId="5" fillId="48" borderId="1" applyNumberFormat="0" applyProtection="0">
      <alignment horizontal="left" vertical="center" indent="1"/>
    </xf>
    <xf numFmtId="0" fontId="8" fillId="48" borderId="15" applyNumberFormat="0" applyProtection="0">
      <alignment horizontal="left" vertical="top" indent="1"/>
    </xf>
    <xf numFmtId="4" fontId="5" fillId="49" borderId="1" applyNumberFormat="0" applyProtection="0">
      <alignment horizontal="right" vertical="center"/>
    </xf>
    <xf numFmtId="4" fontId="5" fillId="50" borderId="1" applyNumberFormat="0" applyProtection="0">
      <alignment horizontal="right" vertical="center"/>
    </xf>
    <xf numFmtId="4" fontId="5" fillId="51" borderId="16" applyNumberFormat="0" applyProtection="0">
      <alignment horizontal="right" vertical="center"/>
    </xf>
    <xf numFmtId="4" fontId="5" fillId="52" borderId="1" applyNumberFormat="0" applyProtection="0">
      <alignment horizontal="right" vertical="center"/>
    </xf>
    <xf numFmtId="4" fontId="5" fillId="53" borderId="1" applyNumberFormat="0" applyProtection="0">
      <alignment horizontal="right" vertical="center"/>
    </xf>
    <xf numFmtId="4" fontId="5" fillId="54" borderId="1" applyNumberFormat="0" applyProtection="0">
      <alignment horizontal="right" vertical="center"/>
    </xf>
    <xf numFmtId="4" fontId="5" fillId="55" borderId="1" applyNumberFormat="0" applyProtection="0">
      <alignment horizontal="right" vertical="center"/>
    </xf>
    <xf numFmtId="4" fontId="5" fillId="56" borderId="1" applyNumberFormat="0" applyProtection="0">
      <alignment horizontal="right" vertical="center"/>
    </xf>
    <xf numFmtId="4" fontId="5" fillId="57" borderId="1" applyNumberFormat="0" applyProtection="0">
      <alignment horizontal="right" vertical="center"/>
    </xf>
    <xf numFmtId="4" fontId="5" fillId="58" borderId="16" applyNumberFormat="0" applyProtection="0">
      <alignment horizontal="left" vertical="center" indent="1"/>
    </xf>
    <xf numFmtId="4" fontId="3" fillId="59" borderId="16" applyNumberFormat="0" applyProtection="0">
      <alignment horizontal="left" vertical="center" indent="1"/>
    </xf>
    <xf numFmtId="4" fontId="3" fillId="59" borderId="16" applyNumberFormat="0" applyProtection="0">
      <alignment horizontal="left" vertical="center" indent="1"/>
    </xf>
    <xf numFmtId="4" fontId="5" fillId="60" borderId="1" applyNumberFormat="0" applyProtection="0">
      <alignment horizontal="right" vertical="center"/>
    </xf>
    <xf numFmtId="4" fontId="5" fillId="61" borderId="16" applyNumberFormat="0" applyProtection="0">
      <alignment horizontal="left" vertical="center" indent="1"/>
    </xf>
    <xf numFmtId="4" fontId="5" fillId="60" borderId="16" applyNumberFormat="0" applyProtection="0">
      <alignment horizontal="left" vertical="center" indent="1"/>
    </xf>
    <xf numFmtId="0" fontId="5" fillId="62" borderId="1" applyNumberFormat="0" applyProtection="0">
      <alignment horizontal="left" vertical="center" indent="1"/>
    </xf>
    <xf numFmtId="0" fontId="5" fillId="59" borderId="15" applyNumberFormat="0" applyProtection="0">
      <alignment horizontal="left" vertical="top" indent="1"/>
    </xf>
    <xf numFmtId="0" fontId="5" fillId="63" borderId="1" applyNumberFormat="0" applyProtection="0">
      <alignment horizontal="left" vertical="center" indent="1"/>
    </xf>
    <xf numFmtId="0" fontId="5" fillId="60" borderId="15" applyNumberFormat="0" applyProtection="0">
      <alignment horizontal="left" vertical="top" indent="1"/>
    </xf>
    <xf numFmtId="0" fontId="5" fillId="64" borderId="1" applyNumberFormat="0" applyProtection="0">
      <alignment horizontal="left" vertical="center" indent="1"/>
    </xf>
    <xf numFmtId="0" fontId="5" fillId="64" borderId="15" applyNumberFormat="0" applyProtection="0">
      <alignment horizontal="left" vertical="top" indent="1"/>
    </xf>
    <xf numFmtId="0" fontId="5" fillId="61" borderId="1" applyNumberFormat="0" applyProtection="0">
      <alignment horizontal="left" vertical="center" indent="1"/>
    </xf>
    <xf numFmtId="0" fontId="5" fillId="61" borderId="15" applyNumberFormat="0" applyProtection="0">
      <alignment horizontal="left" vertical="top" indent="1"/>
    </xf>
    <xf numFmtId="4" fontId="5" fillId="65" borderId="1" applyNumberFormat="0" applyProtection="0">
      <alignment horizontal="left" vertical="center" indent="1"/>
    </xf>
    <xf numFmtId="0" fontId="5" fillId="66" borderId="17" applyNumberFormat="0">
      <alignment/>
      <protection locked="0"/>
    </xf>
    <xf numFmtId="0" fontId="6" fillId="59" borderId="18" applyBorder="0">
      <alignment/>
      <protection/>
    </xf>
    <xf numFmtId="4" fontId="7" fillId="67" borderId="15" applyNumberFormat="0" applyProtection="0">
      <alignment vertical="center"/>
    </xf>
    <xf numFmtId="4" fontId="24" fillId="67" borderId="19" applyNumberFormat="0" applyProtection="0">
      <alignment vertical="center"/>
    </xf>
    <xf numFmtId="4" fontId="7" fillId="62" borderId="15" applyNumberFormat="0" applyProtection="0">
      <alignment horizontal="left" vertical="center" indent="1"/>
    </xf>
    <xf numFmtId="0" fontId="7" fillId="67" borderId="15" applyNumberFormat="0" applyProtection="0">
      <alignment horizontal="left" vertical="top" indent="1"/>
    </xf>
    <xf numFmtId="4" fontId="5" fillId="0" borderId="1" applyNumberFormat="0" applyProtection="0">
      <alignment horizontal="right" vertical="center"/>
    </xf>
    <xf numFmtId="4" fontId="24" fillId="66" borderId="1" applyNumberFormat="0" applyProtection="0">
      <alignment horizontal="right" vertical="center"/>
    </xf>
    <xf numFmtId="4" fontId="5" fillId="65" borderId="1" applyNumberFormat="0" applyProtection="0">
      <alignment horizontal="left" vertical="center" indent="1"/>
    </xf>
    <xf numFmtId="0" fontId="7" fillId="60" borderId="15" applyNumberFormat="0" applyProtection="0">
      <alignment horizontal="left" vertical="top" indent="1"/>
    </xf>
    <xf numFmtId="4" fontId="9" fillId="68" borderId="16" applyNumberFormat="0" applyProtection="0">
      <alignment horizontal="left" vertical="center" indent="1"/>
    </xf>
    <xf numFmtId="0" fontId="5" fillId="69" borderId="19">
      <alignment/>
      <protection/>
    </xf>
    <xf numFmtId="4" fontId="10" fillId="66" borderId="1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60" fillId="70" borderId="0" applyNumberFormat="0" applyBorder="0" applyAlignment="0" applyProtection="0"/>
    <xf numFmtId="0" fontId="61" fillId="71" borderId="0" applyNumberFormat="0" applyBorder="0" applyAlignment="0" applyProtection="0"/>
    <xf numFmtId="0" fontId="62" fillId="0" borderId="0" applyNumberFormat="0" applyFill="0" applyBorder="0" applyAlignment="0" applyProtection="0"/>
    <xf numFmtId="0" fontId="15" fillId="0" borderId="20" applyNumberFormat="0" applyFill="0" applyAlignment="0" applyProtection="0"/>
    <xf numFmtId="0" fontId="63" fillId="72" borderId="21" applyNumberFormat="0" applyAlignment="0" applyProtection="0"/>
    <xf numFmtId="0" fontId="64" fillId="73" borderId="21" applyNumberFormat="0" applyAlignment="0" applyProtection="0"/>
    <xf numFmtId="0" fontId="65" fillId="73" borderId="22" applyNumberFormat="0" applyAlignment="0" applyProtection="0"/>
    <xf numFmtId="0" fontId="6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0" fillId="74" borderId="0" applyNumberFormat="0" applyBorder="0" applyAlignment="0" applyProtection="0"/>
    <xf numFmtId="0" fontId="50" fillId="75" borderId="0" applyNumberFormat="0" applyBorder="0" applyAlignment="0" applyProtection="0"/>
    <xf numFmtId="0" fontId="50" fillId="76" borderId="0" applyNumberFormat="0" applyBorder="0" applyAlignment="0" applyProtection="0"/>
    <xf numFmtId="0" fontId="50" fillId="77" borderId="0" applyNumberFormat="0" applyBorder="0" applyAlignment="0" applyProtection="0"/>
    <xf numFmtId="0" fontId="50" fillId="78" borderId="0" applyNumberFormat="0" applyBorder="0" applyAlignment="0" applyProtection="0"/>
    <xf numFmtId="0" fontId="50" fillId="79" borderId="0" applyNumberFormat="0" applyBorder="0" applyAlignment="0" applyProtection="0"/>
  </cellStyleXfs>
  <cellXfs count="15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51" fillId="0" borderId="26" xfId="0" applyFont="1" applyBorder="1" applyAlignment="1">
      <alignment horizontal="center"/>
    </xf>
    <xf numFmtId="0" fontId="0" fillId="0" borderId="24" xfId="0" applyNumberFormat="1" applyFill="1" applyBorder="1" applyAlignment="1" applyProtection="1">
      <alignment horizontal="center" vertical="center" wrapText="1"/>
      <protection locked="0"/>
    </xf>
    <xf numFmtId="0" fontId="0" fillId="0" borderId="25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80" borderId="27" xfId="0" applyFill="1" applyBorder="1" applyAlignment="1">
      <alignment horizontal="center"/>
    </xf>
    <xf numFmtId="0" fontId="0" fillId="80" borderId="24" xfId="0" applyFill="1" applyBorder="1" applyAlignment="1">
      <alignment horizontal="center"/>
    </xf>
    <xf numFmtId="0" fontId="0" fillId="80" borderId="25" xfId="0" applyFill="1" applyBorder="1" applyAlignment="1">
      <alignment horizontal="center"/>
    </xf>
    <xf numFmtId="0" fontId="0" fillId="0" borderId="24" xfId="105" applyBorder="1" applyAlignment="1">
      <alignment horizontal="center"/>
      <protection/>
    </xf>
    <xf numFmtId="0" fontId="0" fillId="0" borderId="25" xfId="105" applyBorder="1" applyAlignment="1">
      <alignment horizontal="center"/>
      <protection/>
    </xf>
    <xf numFmtId="0" fontId="0" fillId="0" borderId="27" xfId="105" applyBorder="1" applyAlignment="1">
      <alignment horizontal="center"/>
      <protection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3" fillId="0" borderId="24" xfId="107" applyFont="1" applyBorder="1" applyAlignment="1">
      <alignment horizontal="center" vertical="center"/>
      <protection/>
    </xf>
    <xf numFmtId="0" fontId="51" fillId="0" borderId="2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58" fillId="0" borderId="24" xfId="108" applyBorder="1" applyAlignment="1">
      <alignment horizontal="center" vertical="center"/>
      <protection/>
    </xf>
    <xf numFmtId="0" fontId="58" fillId="0" borderId="25" xfId="108" applyBorder="1" applyAlignment="1">
      <alignment horizontal="center" vertical="center"/>
      <protection/>
    </xf>
    <xf numFmtId="0" fontId="58" fillId="0" borderId="27" xfId="108" applyBorder="1" applyAlignment="1">
      <alignment horizontal="center" vertical="center"/>
      <protection/>
    </xf>
    <xf numFmtId="0" fontId="58" fillId="0" borderId="24" xfId="101" applyFont="1" applyFill="1" applyBorder="1" applyAlignment="1">
      <alignment horizontal="center"/>
    </xf>
    <xf numFmtId="0" fontId="58" fillId="0" borderId="25" xfId="101" applyFont="1" applyFill="1" applyBorder="1" applyAlignment="1">
      <alignment horizontal="center"/>
    </xf>
    <xf numFmtId="0" fontId="58" fillId="0" borderId="27" xfId="101" applyFont="1" applyFill="1" applyBorder="1" applyAlignment="1">
      <alignment horizontal="center"/>
    </xf>
    <xf numFmtId="0" fontId="51" fillId="0" borderId="29" xfId="0" applyFont="1" applyFill="1" applyBorder="1" applyAlignment="1">
      <alignment horizontal="left"/>
    </xf>
    <xf numFmtId="0" fontId="58" fillId="0" borderId="30" xfId="108" applyBorder="1" applyAlignment="1">
      <alignment horizontal="center" vertical="center"/>
      <protection/>
    </xf>
    <xf numFmtId="0" fontId="28" fillId="0" borderId="2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23" xfId="99" applyBorder="1" applyAlignment="1">
      <alignment horizontal="center"/>
      <protection/>
    </xf>
    <xf numFmtId="0" fontId="0" fillId="0" borderId="24" xfId="99" applyBorder="1" applyAlignment="1">
      <alignment horizontal="center"/>
      <protection/>
    </xf>
    <xf numFmtId="0" fontId="0" fillId="0" borderId="25" xfId="99" applyBorder="1" applyAlignment="1">
      <alignment horizontal="center"/>
      <protection/>
    </xf>
    <xf numFmtId="0" fontId="0" fillId="0" borderId="2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67" fillId="0" borderId="0" xfId="0" applyFont="1" applyFill="1" applyBorder="1" applyAlignment="1">
      <alignment horizontal="center"/>
    </xf>
    <xf numFmtId="0" fontId="67" fillId="0" borderId="0" xfId="0" applyFont="1" applyBorder="1" applyAlignment="1">
      <alignment wrapText="1"/>
    </xf>
    <xf numFmtId="0" fontId="67" fillId="0" borderId="0" xfId="0" applyFont="1" applyBorder="1" applyAlignment="1">
      <alignment/>
    </xf>
    <xf numFmtId="0" fontId="0" fillId="0" borderId="23" xfId="99" applyFill="1" applyBorder="1" applyAlignment="1">
      <alignment horizontal="center"/>
      <protection/>
    </xf>
    <xf numFmtId="0" fontId="0" fillId="0" borderId="24" xfId="99" applyFill="1" applyBorder="1" applyAlignment="1">
      <alignment horizontal="center"/>
      <protection/>
    </xf>
    <xf numFmtId="0" fontId="0" fillId="0" borderId="24" xfId="99" applyFont="1" applyFill="1" applyBorder="1" applyAlignment="1">
      <alignment horizontal="center"/>
      <protection/>
    </xf>
    <xf numFmtId="0" fontId="58" fillId="0" borderId="24" xfId="99" applyFont="1" applyFill="1" applyBorder="1" applyAlignment="1">
      <alignment horizontal="center"/>
      <protection/>
    </xf>
    <xf numFmtId="0" fontId="28" fillId="81" borderId="23" xfId="0" applyFont="1" applyFill="1" applyBorder="1" applyAlignment="1">
      <alignment horizontal="center"/>
    </xf>
    <xf numFmtId="0" fontId="28" fillId="80" borderId="24" xfId="0" applyFont="1" applyFill="1" applyBorder="1" applyAlignment="1">
      <alignment horizontal="center"/>
    </xf>
    <xf numFmtId="0" fontId="28" fillId="81" borderId="24" xfId="0" applyFont="1" applyFill="1" applyBorder="1" applyAlignment="1">
      <alignment horizontal="center"/>
    </xf>
    <xf numFmtId="0" fontId="26" fillId="81" borderId="24" xfId="0" applyFont="1" applyFill="1" applyBorder="1" applyAlignment="1">
      <alignment horizontal="center"/>
    </xf>
    <xf numFmtId="0" fontId="28" fillId="80" borderId="0" xfId="0" applyFont="1" applyFill="1" applyAlignment="1">
      <alignment horizontal="center"/>
    </xf>
    <xf numFmtId="0" fontId="0" fillId="0" borderId="30" xfId="0" applyBorder="1" applyAlignment="1">
      <alignment horizontal="center"/>
    </xf>
    <xf numFmtId="0" fontId="68" fillId="0" borderId="24" xfId="0" applyFont="1" applyFill="1" applyBorder="1" applyAlignment="1">
      <alignment horizontal="center"/>
    </xf>
    <xf numFmtId="0" fontId="69" fillId="0" borderId="24" xfId="0" applyFont="1" applyFill="1" applyBorder="1" applyAlignment="1">
      <alignment horizontal="center"/>
    </xf>
    <xf numFmtId="0" fontId="41" fillId="80" borderId="28" xfId="0" applyFont="1" applyFill="1" applyBorder="1" applyAlignment="1">
      <alignment horizontal="center"/>
    </xf>
    <xf numFmtId="0" fontId="28" fillId="80" borderId="25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0" xfId="0" applyAlignment="1">
      <alignment/>
    </xf>
    <xf numFmtId="0" fontId="0" fillId="80" borderId="23" xfId="0" applyFill="1" applyBorder="1" applyAlignment="1">
      <alignment horizontal="center"/>
    </xf>
    <xf numFmtId="0" fontId="51" fillId="0" borderId="26" xfId="0" applyFont="1" applyBorder="1" applyAlignment="1">
      <alignment/>
    </xf>
    <xf numFmtId="0" fontId="0" fillId="0" borderId="30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82" borderId="24" xfId="102" applyFill="1" applyBorder="1" applyAlignment="1">
      <alignment horizontal="center"/>
      <protection/>
    </xf>
    <xf numFmtId="0" fontId="0" fillId="82" borderId="25" xfId="102" applyFill="1" applyBorder="1" applyAlignment="1">
      <alignment horizontal="center"/>
      <protection/>
    </xf>
    <xf numFmtId="0" fontId="58" fillId="0" borderId="23" xfId="10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51" fillId="0" borderId="19" xfId="0" applyFont="1" applyBorder="1" applyAlignment="1">
      <alignment horizontal="center"/>
    </xf>
    <xf numFmtId="0" fontId="42" fillId="80" borderId="19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9" xfId="99" applyFont="1" applyBorder="1" applyAlignment="1">
      <alignment horizontal="center"/>
      <protection/>
    </xf>
    <xf numFmtId="0" fontId="42" fillId="0" borderId="19" xfId="0" applyNumberFormat="1" applyFont="1" applyFill="1" applyBorder="1" applyAlignment="1">
      <alignment horizontal="center"/>
    </xf>
    <xf numFmtId="0" fontId="42" fillId="0" borderId="19" xfId="0" applyFont="1" applyFill="1" applyBorder="1" applyAlignment="1">
      <alignment horizontal="center"/>
    </xf>
    <xf numFmtId="179" fontId="42" fillId="0" borderId="19" xfId="0" applyNumberFormat="1" applyFont="1" applyFill="1" applyBorder="1" applyAlignment="1">
      <alignment horizontal="center"/>
    </xf>
    <xf numFmtId="0" fontId="70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67" fillId="0" borderId="19" xfId="0" applyFont="1" applyBorder="1" applyAlignment="1">
      <alignment/>
    </xf>
    <xf numFmtId="0" fontId="0" fillId="0" borderId="19" xfId="0" applyBorder="1" applyAlignment="1">
      <alignment/>
    </xf>
    <xf numFmtId="0" fontId="28" fillId="0" borderId="19" xfId="0" applyFont="1" applyBorder="1" applyAlignment="1">
      <alignment horizontal="center"/>
    </xf>
    <xf numFmtId="0" fontId="58" fillId="0" borderId="19" xfId="0" applyFont="1" applyBorder="1" applyAlignment="1">
      <alignment/>
    </xf>
    <xf numFmtId="0" fontId="58" fillId="0" borderId="19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/>
    </xf>
    <xf numFmtId="0" fontId="62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67" fillId="0" borderId="19" xfId="0" applyFont="1" applyFill="1" applyBorder="1" applyAlignment="1">
      <alignment horizontal="center"/>
    </xf>
    <xf numFmtId="0" fontId="69" fillId="0" borderId="19" xfId="0" applyFont="1" applyFill="1" applyBorder="1" applyAlignment="1">
      <alignment horizontal="center" vertical="center"/>
    </xf>
    <xf numFmtId="0" fontId="69" fillId="0" borderId="19" xfId="0" applyFont="1" applyFill="1" applyBorder="1" applyAlignment="1">
      <alignment horizontal="center"/>
    </xf>
    <xf numFmtId="0" fontId="67" fillId="0" borderId="19" xfId="0" applyFont="1" applyFill="1" applyBorder="1" applyAlignment="1">
      <alignment horizontal="center" vertical="center"/>
    </xf>
    <xf numFmtId="0" fontId="71" fillId="0" borderId="19" xfId="0" applyFont="1" applyFill="1" applyBorder="1" applyAlignment="1">
      <alignment horizontal="center"/>
    </xf>
    <xf numFmtId="0" fontId="69" fillId="0" borderId="19" xfId="0" applyFont="1" applyBorder="1" applyAlignment="1">
      <alignment horizontal="center" vertical="center"/>
    </xf>
    <xf numFmtId="0" fontId="58" fillId="0" borderId="19" xfId="108" applyBorder="1" applyAlignment="1">
      <alignment horizontal="center" vertical="center"/>
      <protection/>
    </xf>
    <xf numFmtId="0" fontId="3" fillId="0" borderId="27" xfId="107" applyFont="1" applyBorder="1" applyAlignment="1">
      <alignment horizontal="center" vertical="center"/>
      <protection/>
    </xf>
    <xf numFmtId="0" fontId="3" fillId="0" borderId="24" xfId="107" applyFont="1" applyBorder="1" applyAlignment="1">
      <alignment horizontal="center" vertical="center"/>
      <protection/>
    </xf>
    <xf numFmtId="0" fontId="3" fillId="0" borderId="25" xfId="107" applyFont="1" applyBorder="1" applyAlignment="1">
      <alignment horizontal="center" vertical="center"/>
      <protection/>
    </xf>
    <xf numFmtId="0" fontId="0" fillId="0" borderId="19" xfId="0" applyFont="1" applyBorder="1" applyAlignment="1">
      <alignment horizontal="center" vertical="center"/>
    </xf>
    <xf numFmtId="0" fontId="58" fillId="0" borderId="19" xfId="98" applyFont="1" applyBorder="1" applyAlignment="1">
      <alignment horizontal="center" vertical="center"/>
      <protection/>
    </xf>
    <xf numFmtId="0" fontId="70" fillId="0" borderId="24" xfId="0" applyFont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0" fontId="70" fillId="0" borderId="23" xfId="0" applyFont="1" applyBorder="1" applyAlignment="1">
      <alignment horizontal="center"/>
    </xf>
    <xf numFmtId="0" fontId="70" fillId="0" borderId="24" xfId="0" applyFont="1" applyBorder="1" applyAlignment="1">
      <alignment horizontal="center" vertical="center"/>
    </xf>
    <xf numFmtId="0" fontId="27" fillId="0" borderId="27" xfId="0" applyFont="1" applyFill="1" applyBorder="1" applyAlignment="1">
      <alignment horizontal="center"/>
    </xf>
    <xf numFmtId="0" fontId="3" fillId="0" borderId="24" xfId="0" applyNumberFormat="1" applyFont="1" applyFill="1" applyBorder="1" applyAlignment="1" applyProtection="1">
      <alignment/>
      <protection/>
    </xf>
    <xf numFmtId="0" fontId="25" fillId="0" borderId="24" xfId="0" applyFont="1" applyFill="1" applyBorder="1" applyAlignment="1">
      <alignment/>
    </xf>
    <xf numFmtId="49" fontId="3" fillId="0" borderId="24" xfId="0" applyNumberFormat="1" applyFont="1" applyFill="1" applyBorder="1" applyAlignment="1" applyProtection="1">
      <alignment horizontal="left" vertical="center" wrapText="1"/>
      <protection/>
    </xf>
    <xf numFmtId="0" fontId="3" fillId="0" borderId="24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5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left"/>
    </xf>
    <xf numFmtId="0" fontId="0" fillId="0" borderId="24" xfId="0" applyFont="1" applyBorder="1" applyAlignment="1">
      <alignment/>
    </xf>
    <xf numFmtId="0" fontId="27" fillId="0" borderId="24" xfId="0" applyFont="1" applyFill="1" applyBorder="1" applyAlignment="1">
      <alignment horizontal="center"/>
    </xf>
    <xf numFmtId="0" fontId="27" fillId="0" borderId="24" xfId="0" applyNumberFormat="1" applyFont="1" applyFill="1" applyBorder="1" applyAlignment="1" applyProtection="1">
      <alignment horizontal="center"/>
      <protection/>
    </xf>
    <xf numFmtId="0" fontId="3" fillId="0" borderId="25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23" xfId="0" applyNumberFormat="1" applyFont="1" applyFill="1" applyBorder="1" applyAlignment="1" applyProtection="1">
      <alignment/>
      <protection/>
    </xf>
    <xf numFmtId="0" fontId="28" fillId="0" borderId="23" xfId="151" applyNumberFormat="1" applyFont="1" applyFill="1" applyBorder="1" applyAlignment="1" quotePrefix="1">
      <alignment horizontal="center" vertical="center"/>
    </xf>
    <xf numFmtId="0" fontId="28" fillId="0" borderId="24" xfId="151" applyNumberFormat="1" applyFont="1" applyFill="1" applyBorder="1" applyAlignment="1" quotePrefix="1">
      <alignment horizontal="center" vertical="center"/>
    </xf>
    <xf numFmtId="0" fontId="28" fillId="0" borderId="24" xfId="0" applyNumberFormat="1" applyFont="1" applyFill="1" applyBorder="1" applyAlignment="1" quotePrefix="1">
      <alignment horizontal="center" vertical="center"/>
    </xf>
    <xf numFmtId="0" fontId="28" fillId="0" borderId="24" xfId="0" applyNumberFormat="1" applyFont="1" applyFill="1" applyBorder="1" applyAlignment="1">
      <alignment horizontal="center" vertical="center"/>
    </xf>
    <xf numFmtId="0" fontId="28" fillId="0" borderId="24" xfId="0" applyNumberFormat="1" applyFont="1" applyFill="1" applyBorder="1" applyAlignment="1">
      <alignment horizontal="center"/>
    </xf>
    <xf numFmtId="0" fontId="28" fillId="0" borderId="25" xfId="0" applyNumberFormat="1" applyFont="1" applyFill="1" applyBorder="1" applyAlignment="1">
      <alignment horizontal="center" vertical="center"/>
    </xf>
    <xf numFmtId="0" fontId="28" fillId="0" borderId="19" xfId="103" applyFont="1" applyFill="1" applyBorder="1" applyAlignment="1">
      <alignment horizontal="center" vertical="top"/>
      <protection/>
    </xf>
    <xf numFmtId="0" fontId="0" fillId="0" borderId="19" xfId="0" applyFont="1" applyBorder="1" applyAlignment="1">
      <alignment/>
    </xf>
    <xf numFmtId="0" fontId="72" fillId="0" borderId="27" xfId="0" applyFont="1" applyBorder="1" applyAlignment="1">
      <alignment horizontal="center"/>
    </xf>
    <xf numFmtId="0" fontId="72" fillId="0" borderId="25" xfId="0" applyFont="1" applyBorder="1" applyAlignment="1">
      <alignment horizontal="center"/>
    </xf>
    <xf numFmtId="0" fontId="72" fillId="0" borderId="0" xfId="0" applyFont="1" applyAlignment="1">
      <alignment horizontal="center"/>
    </xf>
    <xf numFmtId="0" fontId="73" fillId="0" borderId="19" xfId="0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47" fillId="0" borderId="19" xfId="0" applyFont="1" applyBorder="1" applyAlignment="1">
      <alignment horizontal="center"/>
    </xf>
    <xf numFmtId="0" fontId="51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51" fillId="0" borderId="19" xfId="0" applyFont="1" applyBorder="1" applyAlignment="1">
      <alignment horizontal="center" wrapText="1"/>
    </xf>
    <xf numFmtId="0" fontId="74" fillId="0" borderId="19" xfId="0" applyFont="1" applyBorder="1" applyAlignment="1">
      <alignment horizontal="left"/>
    </xf>
    <xf numFmtId="0" fontId="51" fillId="0" borderId="19" xfId="0" applyFont="1" applyBorder="1" applyAlignment="1">
      <alignment horizontal="center"/>
    </xf>
    <xf numFmtId="0" fontId="51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75" fillId="0" borderId="19" xfId="0" applyFont="1" applyBorder="1" applyAlignment="1">
      <alignment horizontal="center" vertical="top" wrapText="1"/>
    </xf>
    <xf numFmtId="0" fontId="28" fillId="0" borderId="19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41" fillId="83" borderId="19" xfId="0" applyFont="1" applyFill="1" applyBorder="1" applyAlignment="1">
      <alignment horizontal="center" vertical="top" wrapText="1"/>
    </xf>
    <xf numFmtId="0" fontId="51" fillId="83" borderId="19" xfId="0" applyFont="1" applyFill="1" applyBorder="1" applyAlignment="1">
      <alignment horizontal="center" vertical="top" wrapText="1"/>
    </xf>
    <xf numFmtId="0" fontId="51" fillId="0" borderId="19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19" xfId="0" applyFont="1" applyBorder="1" applyAlignment="1">
      <alignment/>
    </xf>
    <xf numFmtId="0" fontId="28" fillId="0" borderId="19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58" fillId="0" borderId="19" xfId="0" applyFont="1" applyBorder="1" applyAlignment="1">
      <alignment vertical="center" wrapText="1"/>
    </xf>
    <xf numFmtId="0" fontId="28" fillId="0" borderId="19" xfId="0" applyFont="1" applyBorder="1" applyAlignment="1">
      <alignment vertical="center" wrapText="1"/>
    </xf>
    <xf numFmtId="0" fontId="3" fillId="0" borderId="19" xfId="0" applyFont="1" applyBorder="1" applyAlignment="1">
      <alignment horizontal="center" wrapText="1"/>
    </xf>
    <xf numFmtId="0" fontId="0" fillId="0" borderId="19" xfId="0" applyBorder="1" applyAlignment="1">
      <alignment horizontal="left"/>
    </xf>
    <xf numFmtId="0" fontId="28" fillId="0" borderId="19" xfId="0" applyFont="1" applyFill="1" applyBorder="1" applyAlignment="1">
      <alignment/>
    </xf>
  </cellXfs>
  <cellStyles count="1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ccent1 - 20%" xfId="33"/>
    <cellStyle name="Accent1 - 40%" xfId="34"/>
    <cellStyle name="Accent1 - 60%" xfId="35"/>
    <cellStyle name="Accent1 2" xfId="36"/>
    <cellStyle name="Accent1 3" xfId="37"/>
    <cellStyle name="Accent1 4" xfId="38"/>
    <cellStyle name="Accent2 - 20%" xfId="39"/>
    <cellStyle name="Accent2 - 40%" xfId="40"/>
    <cellStyle name="Accent2 - 60%" xfId="41"/>
    <cellStyle name="Accent2 2" xfId="42"/>
    <cellStyle name="Accent2 3" xfId="43"/>
    <cellStyle name="Accent2 4" xfId="44"/>
    <cellStyle name="Accent3 - 20%" xfId="45"/>
    <cellStyle name="Accent3 - 40%" xfId="46"/>
    <cellStyle name="Accent3 - 60%" xfId="47"/>
    <cellStyle name="Accent3 2" xfId="48"/>
    <cellStyle name="Accent3 3" xfId="49"/>
    <cellStyle name="Accent3 4" xfId="50"/>
    <cellStyle name="Accent4 - 20%" xfId="51"/>
    <cellStyle name="Accent4 - 40%" xfId="52"/>
    <cellStyle name="Accent4 - 60%" xfId="53"/>
    <cellStyle name="Accent4 2" xfId="54"/>
    <cellStyle name="Accent4 3" xfId="55"/>
    <cellStyle name="Accent4 4" xfId="56"/>
    <cellStyle name="Accent5 - 20%" xfId="57"/>
    <cellStyle name="Accent5 - 40%" xfId="58"/>
    <cellStyle name="Accent5 - 60%" xfId="59"/>
    <cellStyle name="Accent5 2" xfId="60"/>
    <cellStyle name="Accent5 3" xfId="61"/>
    <cellStyle name="Accent5 4" xfId="62"/>
    <cellStyle name="Accent6 - 20%" xfId="63"/>
    <cellStyle name="Accent6 - 40%" xfId="64"/>
    <cellStyle name="Accent6 - 60%" xfId="65"/>
    <cellStyle name="Accent6 2" xfId="66"/>
    <cellStyle name="Accent6 3" xfId="67"/>
    <cellStyle name="Accent6 4" xfId="68"/>
    <cellStyle name="Bad 2" xfId="69"/>
    <cellStyle name="Calculation 2" xfId="70"/>
    <cellStyle name="Celkem" xfId="71"/>
    <cellStyle name="Comma" xfId="72"/>
    <cellStyle name="Comma [0]" xfId="73"/>
    <cellStyle name="Emphasis 1" xfId="74"/>
    <cellStyle name="Emphasis 2" xfId="75"/>
    <cellStyle name="Emphasis 3" xfId="76"/>
    <cellStyle name="Euro" xfId="77"/>
    <cellStyle name="Good 2" xfId="78"/>
    <cellStyle name="Heading 1 2" xfId="79"/>
    <cellStyle name="Heading 2 2" xfId="80"/>
    <cellStyle name="Heading 3 2" xfId="81"/>
    <cellStyle name="Heading 4 2" xfId="82"/>
    <cellStyle name="Check Cell 2" xfId="83"/>
    <cellStyle name="Input 2" xfId="84"/>
    <cellStyle name="Kontrolní buňka" xfId="85"/>
    <cellStyle name="Linked Cell 2" xfId="86"/>
    <cellStyle name="Currency" xfId="87"/>
    <cellStyle name="Currency [0]" xfId="88"/>
    <cellStyle name="Nadpis 1" xfId="89"/>
    <cellStyle name="Nadpis 2" xfId="90"/>
    <cellStyle name="Nadpis 3" xfId="91"/>
    <cellStyle name="Nadpis 4" xfId="92"/>
    <cellStyle name="Název" xfId="93"/>
    <cellStyle name="Neutral 2" xfId="94"/>
    <cellStyle name="Neutrální" xfId="95"/>
    <cellStyle name="Normal 2" xfId="96"/>
    <cellStyle name="Normal 3" xfId="97"/>
    <cellStyle name="Normální 10" xfId="98"/>
    <cellStyle name="Normální 11" xfId="99"/>
    <cellStyle name="normální 2" xfId="100"/>
    <cellStyle name="Normální 2 2" xfId="101"/>
    <cellStyle name="normální 2 3" xfId="102"/>
    <cellStyle name="Normální 3" xfId="103"/>
    <cellStyle name="Normální 4" xfId="104"/>
    <cellStyle name="Normální 5" xfId="105"/>
    <cellStyle name="Normální 6" xfId="106"/>
    <cellStyle name="Normální 7" xfId="107"/>
    <cellStyle name="Normální 8" xfId="108"/>
    <cellStyle name="Normální 9" xfId="109"/>
    <cellStyle name="Note 2" xfId="110"/>
    <cellStyle name="Output 2" xfId="111"/>
    <cellStyle name="Poznámka" xfId="112"/>
    <cellStyle name="Percent" xfId="113"/>
    <cellStyle name="Propojená buňka" xfId="114"/>
    <cellStyle name="SAPBEXaggData" xfId="115"/>
    <cellStyle name="SAPBEXaggDataEmph" xfId="116"/>
    <cellStyle name="SAPBEXaggItem" xfId="117"/>
    <cellStyle name="SAPBEXaggItemX" xfId="118"/>
    <cellStyle name="SAPBEXexcBad7" xfId="119"/>
    <cellStyle name="SAPBEXexcBad8" xfId="120"/>
    <cellStyle name="SAPBEXexcBad9" xfId="121"/>
    <cellStyle name="SAPBEXexcCritical4" xfId="122"/>
    <cellStyle name="SAPBEXexcCritical5" xfId="123"/>
    <cellStyle name="SAPBEXexcCritical6" xfId="124"/>
    <cellStyle name="SAPBEXexcGood1" xfId="125"/>
    <cellStyle name="SAPBEXexcGood2" xfId="126"/>
    <cellStyle name="SAPBEXexcGood3" xfId="127"/>
    <cellStyle name="SAPBEXfilterDrill" xfId="128"/>
    <cellStyle name="SAPBEXfilterItem" xfId="129"/>
    <cellStyle name="SAPBEXfilterText" xfId="130"/>
    <cellStyle name="SAPBEXformats" xfId="131"/>
    <cellStyle name="SAPBEXheaderItem" xfId="132"/>
    <cellStyle name="SAPBEXheaderText" xfId="133"/>
    <cellStyle name="SAPBEXHLevel0" xfId="134"/>
    <cellStyle name="SAPBEXHLevel0X" xfId="135"/>
    <cellStyle name="SAPBEXHLevel1" xfId="136"/>
    <cellStyle name="SAPBEXHLevel1X" xfId="137"/>
    <cellStyle name="SAPBEXHLevel2" xfId="138"/>
    <cellStyle name="SAPBEXHLevel2X" xfId="139"/>
    <cellStyle name="SAPBEXHLevel3" xfId="140"/>
    <cellStyle name="SAPBEXHLevel3X" xfId="141"/>
    <cellStyle name="SAPBEXchaText" xfId="142"/>
    <cellStyle name="SAPBEXinputData" xfId="143"/>
    <cellStyle name="SAPBEXItemHeader" xfId="144"/>
    <cellStyle name="SAPBEXresData" xfId="145"/>
    <cellStyle name="SAPBEXresDataEmph" xfId="146"/>
    <cellStyle name="SAPBEXresItem" xfId="147"/>
    <cellStyle name="SAPBEXresItemX" xfId="148"/>
    <cellStyle name="SAPBEXstdData" xfId="149"/>
    <cellStyle name="SAPBEXstdDataEmph" xfId="150"/>
    <cellStyle name="SAPBEXstdItem" xfId="151"/>
    <cellStyle name="SAPBEXstdItemX" xfId="152"/>
    <cellStyle name="SAPBEXtitle" xfId="153"/>
    <cellStyle name="SAPBEXunassignedItem" xfId="154"/>
    <cellStyle name="SAPBEXundefined" xfId="155"/>
    <cellStyle name="Sheet Title" xfId="156"/>
    <cellStyle name="Správně" xfId="157"/>
    <cellStyle name="Špatně" xfId="158"/>
    <cellStyle name="Text upozornění" xfId="159"/>
    <cellStyle name="Total 2" xfId="160"/>
    <cellStyle name="Vstup" xfId="161"/>
    <cellStyle name="Výpočet" xfId="162"/>
    <cellStyle name="Výstup" xfId="163"/>
    <cellStyle name="Vysvětlující text" xfId="164"/>
    <cellStyle name="Warning Text 2" xfId="165"/>
    <cellStyle name="Zvýraznění 1" xfId="166"/>
    <cellStyle name="Zvýraznění 2" xfId="167"/>
    <cellStyle name="Zvýraznění 3" xfId="168"/>
    <cellStyle name="Zvýraznění 4" xfId="169"/>
    <cellStyle name="Zvýraznění 5" xfId="170"/>
    <cellStyle name="Zvýraznění 6" xfId="1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0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1" max="1" width="24.28125" style="83" customWidth="1"/>
  </cols>
  <sheetData>
    <row r="1" ht="14.25">
      <c r="A1" s="73" t="s">
        <v>0</v>
      </c>
    </row>
    <row r="2" ht="14.25">
      <c r="A2" s="86" t="s">
        <v>1957</v>
      </c>
    </row>
    <row r="3" ht="14.25">
      <c r="A3" s="86" t="s">
        <v>1958</v>
      </c>
    </row>
    <row r="4" ht="14.25">
      <c r="A4" s="86" t="s">
        <v>1959</v>
      </c>
    </row>
    <row r="5" ht="14.25">
      <c r="A5" s="86" t="s">
        <v>1960</v>
      </c>
    </row>
    <row r="6" ht="14.25">
      <c r="A6" s="86" t="s">
        <v>1961</v>
      </c>
    </row>
    <row r="7" ht="14.25">
      <c r="A7" s="86" t="s">
        <v>1962</v>
      </c>
    </row>
    <row r="8" ht="14.25">
      <c r="A8" s="86" t="s">
        <v>1963</v>
      </c>
    </row>
    <row r="9" ht="14.25">
      <c r="A9" s="86" t="s">
        <v>1964</v>
      </c>
    </row>
    <row r="10" ht="14.25">
      <c r="A10" s="86" t="s">
        <v>1965</v>
      </c>
    </row>
    <row r="11" ht="14.25">
      <c r="A11" s="86" t="s">
        <v>1966</v>
      </c>
    </row>
    <row r="12" ht="14.25">
      <c r="A12" s="75" t="s">
        <v>1970</v>
      </c>
    </row>
    <row r="13" ht="14.25">
      <c r="A13" s="75" t="s">
        <v>1971</v>
      </c>
    </row>
    <row r="14" ht="14.25">
      <c r="A14" s="75" t="s">
        <v>1972</v>
      </c>
    </row>
    <row r="15" ht="14.25">
      <c r="A15" s="75" t="s">
        <v>1973</v>
      </c>
    </row>
    <row r="16" ht="14.25">
      <c r="A16" s="75" t="s">
        <v>1974</v>
      </c>
    </row>
    <row r="17" ht="14.25">
      <c r="A17" s="75" t="s">
        <v>4729</v>
      </c>
    </row>
    <row r="18" ht="14.25">
      <c r="A18" s="81"/>
    </row>
    <row r="20" ht="14.25">
      <c r="A20" s="82"/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96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21.8515625" style="1" customWidth="1"/>
  </cols>
  <sheetData>
    <row r="1" ht="15" thickBot="1">
      <c r="A1" s="7" t="s">
        <v>0</v>
      </c>
    </row>
    <row r="2" ht="14.25">
      <c r="A2" s="15" t="s">
        <v>70</v>
      </c>
    </row>
    <row r="3" ht="14.25">
      <c r="A3" s="16" t="s">
        <v>71</v>
      </c>
    </row>
    <row r="4" ht="14.25">
      <c r="A4" s="16" t="s">
        <v>72</v>
      </c>
    </row>
    <row r="5" ht="14.25">
      <c r="A5" s="16" t="s">
        <v>73</v>
      </c>
    </row>
    <row r="6" ht="14.25">
      <c r="A6" s="16" t="s">
        <v>74</v>
      </c>
    </row>
    <row r="7" ht="14.25">
      <c r="A7" s="16" t="s">
        <v>75</v>
      </c>
    </row>
    <row r="8" ht="14.25">
      <c r="A8" s="16" t="s">
        <v>76</v>
      </c>
    </row>
    <row r="9" ht="14.25">
      <c r="A9" s="16" t="s">
        <v>77</v>
      </c>
    </row>
    <row r="10" ht="14.25">
      <c r="A10" s="16" t="s">
        <v>78</v>
      </c>
    </row>
    <row r="11" ht="14.25">
      <c r="A11" s="16" t="s">
        <v>79</v>
      </c>
    </row>
    <row r="12" ht="14.25">
      <c r="A12" s="16" t="s">
        <v>80</v>
      </c>
    </row>
    <row r="13" ht="14.25">
      <c r="A13" s="16" t="s">
        <v>81</v>
      </c>
    </row>
    <row r="14" ht="14.25">
      <c r="A14" s="16" t="s">
        <v>82</v>
      </c>
    </row>
    <row r="15" ht="14.25">
      <c r="A15" s="16" t="s">
        <v>83</v>
      </c>
    </row>
    <row r="16" ht="14.25">
      <c r="A16" s="16" t="s">
        <v>84</v>
      </c>
    </row>
    <row r="17" ht="14.25">
      <c r="A17" s="16" t="s">
        <v>85</v>
      </c>
    </row>
    <row r="18" ht="14.25">
      <c r="A18" s="16" t="s">
        <v>86</v>
      </c>
    </row>
    <row r="19" ht="14.25">
      <c r="A19" s="16" t="s">
        <v>87</v>
      </c>
    </row>
    <row r="20" ht="14.25">
      <c r="A20" s="16" t="s">
        <v>88</v>
      </c>
    </row>
    <row r="21" ht="14.25">
      <c r="A21" s="16" t="s">
        <v>89</v>
      </c>
    </row>
    <row r="22" ht="14.25">
      <c r="A22" s="16" t="s">
        <v>90</v>
      </c>
    </row>
    <row r="23" ht="14.25">
      <c r="A23" s="16" t="s">
        <v>91</v>
      </c>
    </row>
    <row r="24" ht="14.25">
      <c r="A24" s="16" t="s">
        <v>92</v>
      </c>
    </row>
    <row r="25" ht="14.25">
      <c r="A25" s="16" t="s">
        <v>93</v>
      </c>
    </row>
    <row r="26" ht="14.25">
      <c r="A26" s="16" t="s">
        <v>94</v>
      </c>
    </row>
    <row r="27" ht="14.25">
      <c r="A27" s="16" t="s">
        <v>95</v>
      </c>
    </row>
    <row r="28" ht="14.25">
      <c r="A28" s="16" t="s">
        <v>96</v>
      </c>
    </row>
    <row r="29" ht="14.25">
      <c r="A29" s="16" t="s">
        <v>97</v>
      </c>
    </row>
    <row r="30" ht="14.25">
      <c r="A30" s="16" t="s">
        <v>98</v>
      </c>
    </row>
    <row r="31" ht="14.25">
      <c r="A31" s="16" t="s">
        <v>99</v>
      </c>
    </row>
    <row r="32" ht="14.25">
      <c r="A32" s="16" t="s">
        <v>100</v>
      </c>
    </row>
    <row r="33" ht="14.25">
      <c r="A33" s="16" t="s">
        <v>101</v>
      </c>
    </row>
    <row r="34" ht="14.25">
      <c r="A34" s="16" t="s">
        <v>102</v>
      </c>
    </row>
    <row r="35" ht="14.25">
      <c r="A35" s="16" t="s">
        <v>103</v>
      </c>
    </row>
    <row r="36" ht="14.25">
      <c r="A36" s="16" t="s">
        <v>104</v>
      </c>
    </row>
    <row r="37" ht="14.25">
      <c r="A37" s="16" t="s">
        <v>105</v>
      </c>
    </row>
    <row r="38" ht="14.25">
      <c r="A38" s="16" t="s">
        <v>106</v>
      </c>
    </row>
    <row r="39" ht="14.25">
      <c r="A39" s="16" t="s">
        <v>107</v>
      </c>
    </row>
    <row r="40" ht="14.25">
      <c r="A40" s="16" t="s">
        <v>108</v>
      </c>
    </row>
    <row r="41" ht="14.25">
      <c r="A41" s="16" t="s">
        <v>109</v>
      </c>
    </row>
    <row r="42" ht="14.25">
      <c r="A42" s="16" t="s">
        <v>110</v>
      </c>
    </row>
    <row r="43" ht="14.25">
      <c r="A43" s="16" t="s">
        <v>111</v>
      </c>
    </row>
    <row r="44" ht="14.25">
      <c r="A44" s="16" t="s">
        <v>112</v>
      </c>
    </row>
    <row r="45" ht="14.25">
      <c r="A45" s="16" t="s">
        <v>113</v>
      </c>
    </row>
    <row r="46" ht="14.25">
      <c r="A46" s="16" t="s">
        <v>114</v>
      </c>
    </row>
    <row r="47" ht="14.25">
      <c r="A47" s="16" t="s">
        <v>115</v>
      </c>
    </row>
    <row r="48" ht="14.25">
      <c r="A48" s="16" t="s">
        <v>116</v>
      </c>
    </row>
    <row r="49" ht="14.25">
      <c r="A49" s="16" t="s">
        <v>117</v>
      </c>
    </row>
    <row r="50" ht="14.25">
      <c r="A50" s="16" t="s">
        <v>118</v>
      </c>
    </row>
    <row r="51" ht="14.25">
      <c r="A51" s="16" t="s">
        <v>119</v>
      </c>
    </row>
    <row r="52" ht="14.25">
      <c r="A52" s="16" t="s">
        <v>120</v>
      </c>
    </row>
    <row r="53" ht="14.25">
      <c r="A53" s="16" t="s">
        <v>121</v>
      </c>
    </row>
    <row r="54" ht="14.25">
      <c r="A54" s="16" t="s">
        <v>122</v>
      </c>
    </row>
    <row r="55" ht="14.25">
      <c r="A55" s="16" t="s">
        <v>123</v>
      </c>
    </row>
    <row r="56" ht="14.25">
      <c r="A56" s="16" t="s">
        <v>124</v>
      </c>
    </row>
    <row r="57" ht="14.25">
      <c r="A57" s="16" t="s">
        <v>125</v>
      </c>
    </row>
    <row r="58" ht="14.25">
      <c r="A58" s="16" t="s">
        <v>126</v>
      </c>
    </row>
    <row r="59" ht="14.25">
      <c r="A59" s="16" t="s">
        <v>127</v>
      </c>
    </row>
    <row r="60" ht="14.25">
      <c r="A60" s="16" t="s">
        <v>128</v>
      </c>
    </row>
    <row r="61" ht="14.25">
      <c r="A61" s="16" t="s">
        <v>129</v>
      </c>
    </row>
    <row r="62" ht="14.25">
      <c r="A62" s="16" t="s">
        <v>130</v>
      </c>
    </row>
    <row r="63" ht="14.25">
      <c r="A63" s="16" t="s">
        <v>131</v>
      </c>
    </row>
    <row r="64" ht="14.25">
      <c r="A64" s="16" t="s">
        <v>132</v>
      </c>
    </row>
    <row r="65" ht="14.25">
      <c r="A65" s="16" t="s">
        <v>133</v>
      </c>
    </row>
    <row r="66" ht="14.25">
      <c r="A66" s="16" t="s">
        <v>134</v>
      </c>
    </row>
    <row r="67" ht="14.25">
      <c r="A67" s="16" t="s">
        <v>135</v>
      </c>
    </row>
    <row r="68" ht="14.25">
      <c r="A68" s="16" t="s">
        <v>136</v>
      </c>
    </row>
    <row r="69" ht="14.25">
      <c r="A69" s="16" t="s">
        <v>137</v>
      </c>
    </row>
    <row r="70" ht="14.25">
      <c r="A70" s="16" t="s">
        <v>138</v>
      </c>
    </row>
    <row r="71" ht="14.25">
      <c r="A71" s="16" t="s">
        <v>139</v>
      </c>
    </row>
    <row r="72" ht="14.25">
      <c r="A72" s="16" t="s">
        <v>140</v>
      </c>
    </row>
    <row r="73" ht="14.25">
      <c r="A73" s="16" t="s">
        <v>141</v>
      </c>
    </row>
    <row r="74" ht="14.25">
      <c r="A74" s="16" t="s">
        <v>142</v>
      </c>
    </row>
    <row r="75" ht="14.25">
      <c r="A75" s="16" t="s">
        <v>143</v>
      </c>
    </row>
    <row r="76" ht="14.25">
      <c r="A76" s="16" t="s">
        <v>144</v>
      </c>
    </row>
    <row r="77" ht="14.25">
      <c r="A77" s="16" t="s">
        <v>145</v>
      </c>
    </row>
    <row r="78" ht="14.25">
      <c r="A78" s="16" t="s">
        <v>146</v>
      </c>
    </row>
    <row r="79" ht="14.25">
      <c r="A79" s="16" t="s">
        <v>147</v>
      </c>
    </row>
    <row r="80" ht="14.25">
      <c r="A80" s="16" t="s">
        <v>148</v>
      </c>
    </row>
    <row r="81" ht="14.25">
      <c r="A81" s="16" t="s">
        <v>149</v>
      </c>
    </row>
    <row r="82" ht="14.25">
      <c r="A82" s="16" t="s">
        <v>150</v>
      </c>
    </row>
    <row r="83" ht="14.25">
      <c r="A83" s="16" t="s">
        <v>151</v>
      </c>
    </row>
    <row r="84" ht="14.25">
      <c r="A84" s="16" t="s">
        <v>152</v>
      </c>
    </row>
    <row r="85" ht="14.25">
      <c r="A85" s="16" t="s">
        <v>153</v>
      </c>
    </row>
    <row r="86" ht="14.25">
      <c r="A86" s="16" t="s">
        <v>154</v>
      </c>
    </row>
    <row r="87" ht="14.25">
      <c r="A87" s="16" t="s">
        <v>155</v>
      </c>
    </row>
    <row r="88" ht="14.25">
      <c r="A88" s="16" t="s">
        <v>156</v>
      </c>
    </row>
    <row r="89" ht="14.25">
      <c r="A89" s="16" t="s">
        <v>157</v>
      </c>
    </row>
    <row r="90" ht="14.25">
      <c r="A90" s="16" t="s">
        <v>158</v>
      </c>
    </row>
    <row r="91" ht="14.25">
      <c r="A91" s="16" t="s">
        <v>159</v>
      </c>
    </row>
    <row r="92" ht="14.25">
      <c r="A92" s="16" t="s">
        <v>160</v>
      </c>
    </row>
    <row r="93" ht="14.25">
      <c r="A93" s="16" t="s">
        <v>161</v>
      </c>
    </row>
    <row r="94" ht="14.25">
      <c r="A94" s="16" t="s">
        <v>162</v>
      </c>
    </row>
    <row r="95" ht="14.25">
      <c r="A95" s="16" t="s">
        <v>163</v>
      </c>
    </row>
    <row r="96" ht="15" thickBot="1">
      <c r="A96" s="17" t="s">
        <v>164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21.00390625" style="83" customWidth="1"/>
  </cols>
  <sheetData>
    <row r="1" ht="14.25">
      <c r="A1" s="73" t="s">
        <v>0</v>
      </c>
    </row>
    <row r="2" ht="14.25">
      <c r="A2" s="96" t="s">
        <v>2796</v>
      </c>
    </row>
    <row r="3" ht="14.25">
      <c r="A3" s="96" t="s">
        <v>2797</v>
      </c>
    </row>
    <row r="4" ht="14.25">
      <c r="A4" s="96" t="s">
        <v>2798</v>
      </c>
    </row>
    <row r="5" ht="14.25">
      <c r="A5" s="96" t="s">
        <v>2799</v>
      </c>
    </row>
    <row r="6" ht="14.25">
      <c r="A6" s="96" t="s">
        <v>2804</v>
      </c>
    </row>
    <row r="7" ht="14.25">
      <c r="A7" s="96" t="s">
        <v>2805</v>
      </c>
    </row>
    <row r="8" ht="14.25">
      <c r="A8" s="96" t="s">
        <v>2800</v>
      </c>
    </row>
    <row r="9" ht="14.25">
      <c r="A9" s="96" t="s">
        <v>2801</v>
      </c>
    </row>
    <row r="10" ht="14.25">
      <c r="A10" s="96" t="s">
        <v>2802</v>
      </c>
    </row>
    <row r="11" ht="14.25">
      <c r="A11" s="96" t="s">
        <v>2803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24.140625" style="1" customWidth="1"/>
  </cols>
  <sheetData>
    <row r="1" ht="15" thickBot="1">
      <c r="A1" s="87" t="s">
        <v>0</v>
      </c>
    </row>
    <row r="2" ht="14.25">
      <c r="A2" s="97" t="s">
        <v>1952</v>
      </c>
    </row>
    <row r="3" ht="14.25">
      <c r="A3" s="98" t="s">
        <v>1953</v>
      </c>
    </row>
    <row r="4" ht="14.25">
      <c r="A4" s="25" t="s">
        <v>1954</v>
      </c>
    </row>
    <row r="5" ht="14.25">
      <c r="A5" s="25" t="s">
        <v>1955</v>
      </c>
    </row>
    <row r="6" ht="15" thickBot="1">
      <c r="A6" s="99" t="s">
        <v>1956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31"/>
  <sheetViews>
    <sheetView zoomScalePageLayoutView="0" workbookViewId="0" topLeftCell="A678">
      <selection activeCell="C690" sqref="C690"/>
    </sheetView>
  </sheetViews>
  <sheetFormatPr defaultColWidth="9.140625" defaultRowHeight="15"/>
  <cols>
    <col min="1" max="1" width="19.57421875" style="75" customWidth="1"/>
  </cols>
  <sheetData>
    <row r="1" ht="14.25">
      <c r="A1" s="73" t="s">
        <v>0</v>
      </c>
    </row>
    <row r="2" ht="14.25">
      <c r="A2" s="76" t="s">
        <v>2918</v>
      </c>
    </row>
    <row r="3" ht="14.25">
      <c r="A3" s="76" t="s">
        <v>2919</v>
      </c>
    </row>
    <row r="4" ht="14.25">
      <c r="A4" s="76" t="s">
        <v>2920</v>
      </c>
    </row>
    <row r="5" ht="14.25">
      <c r="A5" s="76" t="s">
        <v>4751</v>
      </c>
    </row>
    <row r="6" ht="14.25">
      <c r="A6" s="76" t="s">
        <v>4752</v>
      </c>
    </row>
    <row r="7" ht="14.25">
      <c r="A7" s="76" t="s">
        <v>4753</v>
      </c>
    </row>
    <row r="8" ht="14.25">
      <c r="A8" s="76" t="s">
        <v>4754</v>
      </c>
    </row>
    <row r="9" ht="14.25">
      <c r="A9" s="76" t="s">
        <v>4755</v>
      </c>
    </row>
    <row r="10" ht="14.25">
      <c r="A10" s="76" t="s">
        <v>4756</v>
      </c>
    </row>
    <row r="11" ht="14.25">
      <c r="A11" s="76" t="s">
        <v>4757</v>
      </c>
    </row>
    <row r="12" ht="14.25">
      <c r="A12" s="76" t="s">
        <v>4758</v>
      </c>
    </row>
    <row r="13" ht="14.25">
      <c r="A13" s="76" t="s">
        <v>4759</v>
      </c>
    </row>
    <row r="14" ht="14.25">
      <c r="A14" s="76" t="s">
        <v>4760</v>
      </c>
    </row>
    <row r="15" ht="14.25">
      <c r="A15" s="76" t="s">
        <v>4761</v>
      </c>
    </row>
    <row r="16" ht="14.25">
      <c r="A16" s="77" t="s">
        <v>2921</v>
      </c>
    </row>
    <row r="17" ht="14.25">
      <c r="A17" s="77" t="s">
        <v>2922</v>
      </c>
    </row>
    <row r="18" ht="14.25">
      <c r="A18" s="77" t="s">
        <v>2923</v>
      </c>
    </row>
    <row r="19" ht="14.25">
      <c r="A19" s="77" t="s">
        <v>2924</v>
      </c>
    </row>
    <row r="20" ht="14.25">
      <c r="A20" s="77" t="s">
        <v>2925</v>
      </c>
    </row>
    <row r="21" ht="14.25">
      <c r="A21" s="77" t="s">
        <v>2926</v>
      </c>
    </row>
    <row r="22" ht="14.25">
      <c r="A22" s="77" t="s">
        <v>2927</v>
      </c>
    </row>
    <row r="23" ht="14.25">
      <c r="A23" s="77" t="s">
        <v>2928</v>
      </c>
    </row>
    <row r="24" ht="14.25">
      <c r="A24" s="77" t="s">
        <v>2929</v>
      </c>
    </row>
    <row r="25" ht="14.25">
      <c r="A25" s="77" t="s">
        <v>2930</v>
      </c>
    </row>
    <row r="26" ht="14.25">
      <c r="A26" s="77" t="s">
        <v>2931</v>
      </c>
    </row>
    <row r="27" ht="14.25">
      <c r="A27" s="77" t="s">
        <v>2932</v>
      </c>
    </row>
    <row r="28" ht="14.25">
      <c r="A28" s="77" t="s">
        <v>2933</v>
      </c>
    </row>
    <row r="29" ht="14.25">
      <c r="A29" s="77" t="s">
        <v>2934</v>
      </c>
    </row>
    <row r="30" ht="14.25">
      <c r="A30" s="77" t="s">
        <v>2935</v>
      </c>
    </row>
    <row r="31" ht="14.25">
      <c r="A31" s="77" t="s">
        <v>2936</v>
      </c>
    </row>
    <row r="32" ht="14.25">
      <c r="A32" s="77" t="s">
        <v>2937</v>
      </c>
    </row>
    <row r="33" ht="14.25">
      <c r="A33" s="77" t="s">
        <v>2938</v>
      </c>
    </row>
    <row r="34" ht="14.25">
      <c r="A34" s="77" t="s">
        <v>2939</v>
      </c>
    </row>
    <row r="35" ht="14.25">
      <c r="A35" s="77" t="s">
        <v>2940</v>
      </c>
    </row>
    <row r="36" ht="14.25">
      <c r="A36" s="77" t="s">
        <v>2941</v>
      </c>
    </row>
    <row r="37" ht="14.25">
      <c r="A37" s="77" t="s">
        <v>2942</v>
      </c>
    </row>
    <row r="38" ht="14.25">
      <c r="A38" s="77" t="s">
        <v>2943</v>
      </c>
    </row>
    <row r="39" ht="14.25">
      <c r="A39" s="77" t="s">
        <v>2944</v>
      </c>
    </row>
    <row r="40" ht="14.25">
      <c r="A40" s="77" t="s">
        <v>2945</v>
      </c>
    </row>
    <row r="41" ht="14.25">
      <c r="A41" s="77" t="s">
        <v>2946</v>
      </c>
    </row>
    <row r="42" ht="14.25">
      <c r="A42" s="77" t="s">
        <v>2947</v>
      </c>
    </row>
    <row r="43" ht="14.25">
      <c r="A43" s="77" t="s">
        <v>2948</v>
      </c>
    </row>
    <row r="44" ht="14.25">
      <c r="A44" s="77" t="s">
        <v>2949</v>
      </c>
    </row>
    <row r="45" ht="14.25">
      <c r="A45" s="77" t="s">
        <v>2950</v>
      </c>
    </row>
    <row r="46" ht="14.25">
      <c r="A46" s="77" t="s">
        <v>2951</v>
      </c>
    </row>
    <row r="47" ht="14.25">
      <c r="A47" s="77" t="s">
        <v>2952</v>
      </c>
    </row>
    <row r="48" ht="14.25">
      <c r="A48" s="77" t="s">
        <v>2953</v>
      </c>
    </row>
    <row r="49" ht="14.25">
      <c r="A49" s="77" t="s">
        <v>2954</v>
      </c>
    </row>
    <row r="50" ht="14.25">
      <c r="A50" s="77" t="s">
        <v>2955</v>
      </c>
    </row>
    <row r="51" ht="14.25">
      <c r="A51" s="77" t="s">
        <v>2956</v>
      </c>
    </row>
    <row r="52" ht="14.25">
      <c r="A52" s="77" t="s">
        <v>2957</v>
      </c>
    </row>
    <row r="53" ht="14.25">
      <c r="A53" s="77" t="s">
        <v>2958</v>
      </c>
    </row>
    <row r="54" ht="14.25">
      <c r="A54" s="77" t="s">
        <v>2959</v>
      </c>
    </row>
    <row r="55" ht="14.25">
      <c r="A55" s="77" t="s">
        <v>2960</v>
      </c>
    </row>
    <row r="56" ht="14.25">
      <c r="A56" s="77" t="s">
        <v>2961</v>
      </c>
    </row>
    <row r="57" ht="14.25">
      <c r="A57" s="77" t="s">
        <v>2962</v>
      </c>
    </row>
    <row r="58" ht="14.25">
      <c r="A58" s="77" t="s">
        <v>2963</v>
      </c>
    </row>
    <row r="59" ht="14.25">
      <c r="A59" s="77" t="s">
        <v>2964</v>
      </c>
    </row>
    <row r="60" ht="14.25">
      <c r="A60" s="77" t="s">
        <v>2965</v>
      </c>
    </row>
    <row r="61" ht="14.25">
      <c r="A61" s="77" t="s">
        <v>2966</v>
      </c>
    </row>
    <row r="62" ht="14.25">
      <c r="A62" s="77" t="s">
        <v>2967</v>
      </c>
    </row>
    <row r="63" ht="14.25">
      <c r="A63" s="77" t="s">
        <v>2968</v>
      </c>
    </row>
    <row r="64" ht="14.25">
      <c r="A64" s="77" t="s">
        <v>2969</v>
      </c>
    </row>
    <row r="65" ht="14.25">
      <c r="A65" s="77" t="s">
        <v>2970</v>
      </c>
    </row>
    <row r="66" ht="14.25">
      <c r="A66" s="77" t="s">
        <v>2971</v>
      </c>
    </row>
    <row r="67" ht="14.25">
      <c r="A67" s="77" t="s">
        <v>2972</v>
      </c>
    </row>
    <row r="68" ht="14.25">
      <c r="A68" s="77" t="s">
        <v>2973</v>
      </c>
    </row>
    <row r="69" ht="14.25">
      <c r="A69" s="77" t="s">
        <v>2974</v>
      </c>
    </row>
    <row r="70" ht="14.25">
      <c r="A70" s="77" t="s">
        <v>2975</v>
      </c>
    </row>
    <row r="71" ht="14.25">
      <c r="A71" s="77" t="s">
        <v>2976</v>
      </c>
    </row>
    <row r="72" ht="14.25">
      <c r="A72" s="77" t="s">
        <v>2977</v>
      </c>
    </row>
    <row r="73" ht="14.25">
      <c r="A73" s="77" t="s">
        <v>2978</v>
      </c>
    </row>
    <row r="74" ht="14.25">
      <c r="A74" s="77" t="s">
        <v>2979</v>
      </c>
    </row>
    <row r="75" ht="14.25">
      <c r="A75" s="77" t="s">
        <v>2980</v>
      </c>
    </row>
    <row r="76" ht="14.25">
      <c r="A76" s="77" t="s">
        <v>2981</v>
      </c>
    </row>
    <row r="77" ht="14.25">
      <c r="A77" s="77" t="s">
        <v>2982</v>
      </c>
    </row>
    <row r="78" ht="14.25">
      <c r="A78" s="77" t="s">
        <v>2983</v>
      </c>
    </row>
    <row r="79" ht="14.25">
      <c r="A79" s="77" t="s">
        <v>2984</v>
      </c>
    </row>
    <row r="80" ht="14.25">
      <c r="A80" s="77" t="s">
        <v>2985</v>
      </c>
    </row>
    <row r="81" ht="14.25">
      <c r="A81" s="77" t="s">
        <v>2986</v>
      </c>
    </row>
    <row r="82" ht="14.25">
      <c r="A82" s="77" t="s">
        <v>2987</v>
      </c>
    </row>
    <row r="83" ht="14.25">
      <c r="A83" s="77" t="s">
        <v>2988</v>
      </c>
    </row>
    <row r="84" ht="14.25">
      <c r="A84" s="77" t="s">
        <v>2989</v>
      </c>
    </row>
    <row r="85" ht="14.25">
      <c r="A85" s="77" t="s">
        <v>2990</v>
      </c>
    </row>
    <row r="86" ht="14.25">
      <c r="A86" s="77" t="s">
        <v>2991</v>
      </c>
    </row>
    <row r="87" ht="14.25">
      <c r="A87" s="77" t="s">
        <v>2992</v>
      </c>
    </row>
    <row r="88" ht="14.25">
      <c r="A88" s="77" t="s">
        <v>2993</v>
      </c>
    </row>
    <row r="89" ht="14.25">
      <c r="A89" s="77" t="s">
        <v>2994</v>
      </c>
    </row>
    <row r="90" ht="14.25">
      <c r="A90" s="77" t="s">
        <v>2995</v>
      </c>
    </row>
    <row r="91" ht="14.25">
      <c r="A91" s="77" t="s">
        <v>2996</v>
      </c>
    </row>
    <row r="92" ht="14.25">
      <c r="A92" s="77" t="s">
        <v>2997</v>
      </c>
    </row>
    <row r="93" ht="14.25">
      <c r="A93" s="77" t="s">
        <v>2998</v>
      </c>
    </row>
    <row r="94" ht="14.25">
      <c r="A94" s="77" t="s">
        <v>2999</v>
      </c>
    </row>
    <row r="95" ht="14.25">
      <c r="A95" s="77" t="s">
        <v>3000</v>
      </c>
    </row>
    <row r="96" ht="14.25">
      <c r="A96" s="77" t="s">
        <v>3001</v>
      </c>
    </row>
    <row r="97" ht="14.25">
      <c r="A97" s="77" t="s">
        <v>3002</v>
      </c>
    </row>
    <row r="98" ht="14.25">
      <c r="A98" s="77" t="s">
        <v>3003</v>
      </c>
    </row>
    <row r="99" ht="14.25">
      <c r="A99" s="77" t="s">
        <v>3004</v>
      </c>
    </row>
    <row r="100" ht="14.25">
      <c r="A100" s="77" t="s">
        <v>3005</v>
      </c>
    </row>
    <row r="101" ht="14.25">
      <c r="A101" s="77" t="s">
        <v>3006</v>
      </c>
    </row>
    <row r="102" ht="14.25">
      <c r="A102" s="77" t="s">
        <v>3007</v>
      </c>
    </row>
    <row r="103" ht="14.25">
      <c r="A103" s="77" t="s">
        <v>3008</v>
      </c>
    </row>
    <row r="104" ht="14.25">
      <c r="A104" s="77" t="s">
        <v>3009</v>
      </c>
    </row>
    <row r="105" ht="14.25">
      <c r="A105" s="77" t="s">
        <v>3010</v>
      </c>
    </row>
    <row r="106" ht="14.25">
      <c r="A106" s="77" t="s">
        <v>3011</v>
      </c>
    </row>
    <row r="107" ht="14.25">
      <c r="A107" s="77" t="s">
        <v>3012</v>
      </c>
    </row>
    <row r="108" ht="14.25">
      <c r="A108" s="77" t="s">
        <v>3013</v>
      </c>
    </row>
    <row r="109" ht="14.25">
      <c r="A109" s="77" t="s">
        <v>3014</v>
      </c>
    </row>
    <row r="110" ht="14.25">
      <c r="A110" s="77" t="s">
        <v>3015</v>
      </c>
    </row>
    <row r="111" ht="14.25">
      <c r="A111" s="77" t="s">
        <v>3016</v>
      </c>
    </row>
    <row r="112" ht="14.25">
      <c r="A112" s="77" t="s">
        <v>3017</v>
      </c>
    </row>
    <row r="113" ht="14.25">
      <c r="A113" s="77" t="s">
        <v>3018</v>
      </c>
    </row>
    <row r="114" ht="14.25">
      <c r="A114" s="77" t="s">
        <v>3019</v>
      </c>
    </row>
    <row r="115" ht="14.25">
      <c r="A115" s="77" t="s">
        <v>3020</v>
      </c>
    </row>
    <row r="116" ht="14.25">
      <c r="A116" s="77" t="s">
        <v>3021</v>
      </c>
    </row>
    <row r="117" ht="14.25">
      <c r="A117" s="77" t="s">
        <v>3022</v>
      </c>
    </row>
    <row r="118" ht="14.25">
      <c r="A118" s="77" t="s">
        <v>3023</v>
      </c>
    </row>
    <row r="119" ht="14.25">
      <c r="A119" s="77" t="s">
        <v>3024</v>
      </c>
    </row>
    <row r="120" ht="14.25">
      <c r="A120" s="77" t="s">
        <v>3025</v>
      </c>
    </row>
    <row r="121" ht="14.25">
      <c r="A121" s="77" t="s">
        <v>3026</v>
      </c>
    </row>
    <row r="122" ht="14.25">
      <c r="A122" s="77" t="s">
        <v>3027</v>
      </c>
    </row>
    <row r="123" ht="14.25">
      <c r="A123" s="77" t="s">
        <v>3028</v>
      </c>
    </row>
    <row r="124" ht="14.25">
      <c r="A124" s="77" t="s">
        <v>3029</v>
      </c>
    </row>
    <row r="125" ht="14.25">
      <c r="A125" s="77" t="s">
        <v>3030</v>
      </c>
    </row>
    <row r="126" ht="14.25">
      <c r="A126" s="77" t="s">
        <v>3031</v>
      </c>
    </row>
    <row r="127" ht="14.25">
      <c r="A127" s="77" t="s">
        <v>3032</v>
      </c>
    </row>
    <row r="128" ht="14.25">
      <c r="A128" s="77" t="s">
        <v>3033</v>
      </c>
    </row>
    <row r="129" ht="14.25">
      <c r="A129" s="77" t="s">
        <v>3034</v>
      </c>
    </row>
    <row r="130" ht="14.25">
      <c r="A130" s="77" t="s">
        <v>3035</v>
      </c>
    </row>
    <row r="131" ht="14.25">
      <c r="A131" s="77" t="s">
        <v>3036</v>
      </c>
    </row>
    <row r="132" ht="14.25">
      <c r="A132" s="77" t="s">
        <v>3037</v>
      </c>
    </row>
    <row r="133" ht="14.25">
      <c r="A133" s="77" t="s">
        <v>3038</v>
      </c>
    </row>
    <row r="134" ht="14.25">
      <c r="A134" s="77" t="s">
        <v>3039</v>
      </c>
    </row>
    <row r="135" ht="14.25">
      <c r="A135" s="77" t="s">
        <v>3040</v>
      </c>
    </row>
    <row r="136" ht="14.25">
      <c r="A136" s="77" t="s">
        <v>3041</v>
      </c>
    </row>
    <row r="137" ht="14.25">
      <c r="A137" s="77" t="s">
        <v>3042</v>
      </c>
    </row>
    <row r="138" ht="14.25">
      <c r="A138" s="77" t="s">
        <v>3043</v>
      </c>
    </row>
    <row r="139" ht="14.25">
      <c r="A139" s="77" t="s">
        <v>3044</v>
      </c>
    </row>
    <row r="140" ht="14.25">
      <c r="A140" s="77" t="s">
        <v>3045</v>
      </c>
    </row>
    <row r="141" ht="14.25">
      <c r="A141" s="77" t="s">
        <v>3046</v>
      </c>
    </row>
    <row r="142" ht="14.25">
      <c r="A142" s="77" t="s">
        <v>3047</v>
      </c>
    </row>
    <row r="143" ht="14.25">
      <c r="A143" s="77" t="s">
        <v>3048</v>
      </c>
    </row>
    <row r="144" ht="14.25">
      <c r="A144" s="77" t="s">
        <v>3049</v>
      </c>
    </row>
    <row r="145" ht="14.25">
      <c r="A145" s="77" t="s">
        <v>3050</v>
      </c>
    </row>
    <row r="146" ht="14.25">
      <c r="A146" s="77" t="s">
        <v>3051</v>
      </c>
    </row>
    <row r="147" ht="14.25">
      <c r="A147" s="77" t="s">
        <v>3052</v>
      </c>
    </row>
    <row r="148" ht="14.25">
      <c r="A148" s="77" t="s">
        <v>3053</v>
      </c>
    </row>
    <row r="149" ht="14.25">
      <c r="A149" s="77" t="s">
        <v>3054</v>
      </c>
    </row>
    <row r="150" ht="14.25">
      <c r="A150" s="77" t="s">
        <v>3055</v>
      </c>
    </row>
    <row r="151" ht="14.25">
      <c r="A151" s="77" t="s">
        <v>3056</v>
      </c>
    </row>
    <row r="152" ht="14.25">
      <c r="A152" s="77" t="s">
        <v>3057</v>
      </c>
    </row>
    <row r="153" ht="14.25">
      <c r="A153" s="77" t="s">
        <v>3058</v>
      </c>
    </row>
    <row r="154" ht="14.25">
      <c r="A154" s="77" t="s">
        <v>3059</v>
      </c>
    </row>
    <row r="155" ht="14.25">
      <c r="A155" s="77" t="s">
        <v>3060</v>
      </c>
    </row>
    <row r="156" ht="14.25">
      <c r="A156" s="77" t="s">
        <v>3061</v>
      </c>
    </row>
    <row r="157" ht="14.25">
      <c r="A157" s="77" t="s">
        <v>3062</v>
      </c>
    </row>
    <row r="158" ht="14.25">
      <c r="A158" s="77" t="s">
        <v>3063</v>
      </c>
    </row>
    <row r="159" ht="14.25">
      <c r="A159" s="77" t="s">
        <v>3064</v>
      </c>
    </row>
    <row r="160" ht="14.25">
      <c r="A160" s="77" t="s">
        <v>3065</v>
      </c>
    </row>
    <row r="161" ht="14.25">
      <c r="A161" s="77" t="s">
        <v>3066</v>
      </c>
    </row>
    <row r="162" ht="14.25">
      <c r="A162" s="77" t="s">
        <v>3067</v>
      </c>
    </row>
    <row r="163" ht="14.25">
      <c r="A163" s="77" t="s">
        <v>3068</v>
      </c>
    </row>
    <row r="164" ht="14.25">
      <c r="A164" s="77" t="s">
        <v>3069</v>
      </c>
    </row>
    <row r="165" ht="14.25">
      <c r="A165" s="77" t="s">
        <v>3070</v>
      </c>
    </row>
    <row r="166" ht="14.25">
      <c r="A166" s="77" t="s">
        <v>3071</v>
      </c>
    </row>
    <row r="167" ht="14.25">
      <c r="A167" s="77" t="s">
        <v>3071</v>
      </c>
    </row>
    <row r="168" ht="14.25">
      <c r="A168" s="77" t="s">
        <v>3072</v>
      </c>
    </row>
    <row r="169" ht="14.25">
      <c r="A169" s="77" t="s">
        <v>3073</v>
      </c>
    </row>
    <row r="170" ht="14.25">
      <c r="A170" s="77" t="s">
        <v>3074</v>
      </c>
    </row>
    <row r="171" ht="14.25">
      <c r="A171" s="77" t="s">
        <v>3075</v>
      </c>
    </row>
    <row r="172" ht="14.25">
      <c r="A172" s="77" t="s">
        <v>3076</v>
      </c>
    </row>
    <row r="173" ht="14.25">
      <c r="A173" s="77" t="s">
        <v>3077</v>
      </c>
    </row>
    <row r="174" ht="14.25">
      <c r="A174" s="77" t="s">
        <v>3078</v>
      </c>
    </row>
    <row r="175" ht="14.25">
      <c r="A175" s="77" t="s">
        <v>3079</v>
      </c>
    </row>
    <row r="176" ht="14.25">
      <c r="A176" s="77" t="s">
        <v>3080</v>
      </c>
    </row>
    <row r="177" ht="14.25">
      <c r="A177" s="77" t="s">
        <v>3081</v>
      </c>
    </row>
    <row r="178" ht="14.25">
      <c r="A178" s="77" t="s">
        <v>3082</v>
      </c>
    </row>
    <row r="179" ht="14.25">
      <c r="A179" s="77" t="s">
        <v>3083</v>
      </c>
    </row>
    <row r="180" ht="14.25">
      <c r="A180" s="77" t="s">
        <v>3084</v>
      </c>
    </row>
    <row r="181" ht="14.25">
      <c r="A181" s="77" t="s">
        <v>3085</v>
      </c>
    </row>
    <row r="182" ht="14.25">
      <c r="A182" s="77" t="s">
        <v>3086</v>
      </c>
    </row>
    <row r="183" ht="14.25">
      <c r="A183" s="77" t="s">
        <v>3087</v>
      </c>
    </row>
    <row r="184" ht="14.25">
      <c r="A184" s="77" t="s">
        <v>3088</v>
      </c>
    </row>
    <row r="185" ht="14.25">
      <c r="A185" s="77" t="s">
        <v>3089</v>
      </c>
    </row>
    <row r="186" ht="14.25">
      <c r="A186" s="77" t="s">
        <v>3090</v>
      </c>
    </row>
    <row r="187" ht="14.25">
      <c r="A187" s="77" t="s">
        <v>3091</v>
      </c>
    </row>
    <row r="188" ht="14.25">
      <c r="A188" s="77" t="s">
        <v>3092</v>
      </c>
    </row>
    <row r="189" ht="14.25">
      <c r="A189" s="77" t="s">
        <v>3093</v>
      </c>
    </row>
    <row r="190" ht="14.25">
      <c r="A190" s="77" t="s">
        <v>3094</v>
      </c>
    </row>
    <row r="191" ht="14.25">
      <c r="A191" s="77" t="s">
        <v>3095</v>
      </c>
    </row>
    <row r="192" ht="14.25">
      <c r="A192" s="77" t="s">
        <v>3096</v>
      </c>
    </row>
    <row r="193" ht="14.25">
      <c r="A193" s="77" t="s">
        <v>3097</v>
      </c>
    </row>
    <row r="194" ht="14.25">
      <c r="A194" s="77" t="s">
        <v>3098</v>
      </c>
    </row>
    <row r="195" ht="14.25">
      <c r="A195" s="77" t="s">
        <v>3099</v>
      </c>
    </row>
    <row r="196" ht="14.25">
      <c r="A196" s="77" t="s">
        <v>3100</v>
      </c>
    </row>
    <row r="197" ht="14.25">
      <c r="A197" s="77" t="s">
        <v>3101</v>
      </c>
    </row>
    <row r="198" ht="14.25">
      <c r="A198" s="77" t="s">
        <v>3102</v>
      </c>
    </row>
    <row r="199" ht="14.25">
      <c r="A199" s="77" t="s">
        <v>3103</v>
      </c>
    </row>
    <row r="200" ht="14.25">
      <c r="A200" s="77" t="s">
        <v>3104</v>
      </c>
    </row>
    <row r="201" ht="14.25">
      <c r="A201" s="77" t="s">
        <v>3105</v>
      </c>
    </row>
    <row r="202" ht="14.25">
      <c r="A202" s="77" t="s">
        <v>3106</v>
      </c>
    </row>
    <row r="203" ht="14.25">
      <c r="A203" s="77" t="s">
        <v>3107</v>
      </c>
    </row>
    <row r="204" ht="14.25">
      <c r="A204" s="77" t="s">
        <v>3108</v>
      </c>
    </row>
    <row r="205" ht="14.25">
      <c r="A205" s="77" t="s">
        <v>3109</v>
      </c>
    </row>
    <row r="206" ht="14.25">
      <c r="A206" s="77" t="s">
        <v>3110</v>
      </c>
    </row>
    <row r="207" ht="14.25">
      <c r="A207" s="77" t="s">
        <v>3111</v>
      </c>
    </row>
    <row r="208" ht="14.25">
      <c r="A208" s="77" t="s">
        <v>3112</v>
      </c>
    </row>
    <row r="209" ht="14.25">
      <c r="A209" s="77" t="s">
        <v>3113</v>
      </c>
    </row>
    <row r="210" ht="14.25">
      <c r="A210" s="77" t="s">
        <v>3114</v>
      </c>
    </row>
    <row r="211" ht="14.25">
      <c r="A211" s="77" t="s">
        <v>3115</v>
      </c>
    </row>
    <row r="212" ht="14.25">
      <c r="A212" s="77" t="s">
        <v>3116</v>
      </c>
    </row>
    <row r="213" ht="14.25">
      <c r="A213" s="77" t="s">
        <v>3117</v>
      </c>
    </row>
    <row r="214" ht="14.25">
      <c r="A214" s="77" t="s">
        <v>3118</v>
      </c>
    </row>
    <row r="215" ht="14.25">
      <c r="A215" s="77" t="s">
        <v>3119</v>
      </c>
    </row>
    <row r="216" ht="14.25">
      <c r="A216" s="77" t="s">
        <v>3120</v>
      </c>
    </row>
    <row r="217" ht="14.25">
      <c r="A217" s="77" t="s">
        <v>3121</v>
      </c>
    </row>
    <row r="218" ht="14.25">
      <c r="A218" s="77" t="s">
        <v>3122</v>
      </c>
    </row>
    <row r="219" ht="14.25">
      <c r="A219" s="77" t="s">
        <v>3123</v>
      </c>
    </row>
    <row r="220" ht="14.25">
      <c r="A220" s="77" t="s">
        <v>3124</v>
      </c>
    </row>
    <row r="221" ht="14.25">
      <c r="A221" s="77" t="s">
        <v>3125</v>
      </c>
    </row>
    <row r="222" ht="14.25">
      <c r="A222" s="77" t="s">
        <v>3126</v>
      </c>
    </row>
    <row r="223" ht="14.25">
      <c r="A223" s="77" t="s">
        <v>3127</v>
      </c>
    </row>
    <row r="224" ht="14.25">
      <c r="A224" s="77" t="s">
        <v>3128</v>
      </c>
    </row>
    <row r="225" ht="14.25">
      <c r="A225" s="77" t="s">
        <v>3129</v>
      </c>
    </row>
    <row r="226" ht="14.25">
      <c r="A226" s="77" t="s">
        <v>3130</v>
      </c>
    </row>
    <row r="227" ht="14.25">
      <c r="A227" s="77" t="s">
        <v>3131</v>
      </c>
    </row>
    <row r="228" ht="14.25">
      <c r="A228" s="77" t="s">
        <v>3132</v>
      </c>
    </row>
    <row r="229" ht="14.25">
      <c r="A229" s="77" t="s">
        <v>3133</v>
      </c>
    </row>
    <row r="230" ht="14.25">
      <c r="A230" s="77" t="s">
        <v>3134</v>
      </c>
    </row>
    <row r="231" ht="14.25">
      <c r="A231" s="77" t="s">
        <v>3135</v>
      </c>
    </row>
    <row r="232" ht="14.25">
      <c r="A232" s="77" t="s">
        <v>3136</v>
      </c>
    </row>
    <row r="233" ht="14.25">
      <c r="A233" s="77" t="s">
        <v>3137</v>
      </c>
    </row>
    <row r="234" ht="14.25">
      <c r="A234" s="77" t="s">
        <v>3138</v>
      </c>
    </row>
    <row r="235" ht="14.25">
      <c r="A235" s="77" t="s">
        <v>3139</v>
      </c>
    </row>
    <row r="236" ht="14.25">
      <c r="A236" s="77" t="s">
        <v>3140</v>
      </c>
    </row>
    <row r="237" ht="14.25">
      <c r="A237" s="77" t="s">
        <v>3138</v>
      </c>
    </row>
    <row r="238" ht="14.25">
      <c r="A238" s="77" t="s">
        <v>3141</v>
      </c>
    </row>
    <row r="239" ht="14.25">
      <c r="A239" s="77" t="s">
        <v>3142</v>
      </c>
    </row>
    <row r="240" ht="14.25">
      <c r="A240" s="77" t="s">
        <v>3143</v>
      </c>
    </row>
    <row r="241" ht="14.25">
      <c r="A241" s="77" t="s">
        <v>3144</v>
      </c>
    </row>
    <row r="242" ht="14.25">
      <c r="A242" s="77" t="s">
        <v>3145</v>
      </c>
    </row>
    <row r="243" ht="14.25">
      <c r="A243" s="77" t="s">
        <v>3146</v>
      </c>
    </row>
    <row r="244" ht="14.25">
      <c r="A244" s="77" t="s">
        <v>3147</v>
      </c>
    </row>
    <row r="245" ht="14.25">
      <c r="A245" s="77" t="s">
        <v>3148</v>
      </c>
    </row>
    <row r="246" ht="14.25">
      <c r="A246" s="77" t="s">
        <v>3149</v>
      </c>
    </row>
    <row r="247" ht="14.25">
      <c r="A247" s="77" t="s">
        <v>3150</v>
      </c>
    </row>
    <row r="248" ht="14.25">
      <c r="A248" s="77" t="s">
        <v>3151</v>
      </c>
    </row>
    <row r="249" ht="14.25">
      <c r="A249" s="77" t="s">
        <v>3152</v>
      </c>
    </row>
    <row r="250" ht="14.25">
      <c r="A250" s="77" t="s">
        <v>3153</v>
      </c>
    </row>
    <row r="251" ht="14.25">
      <c r="A251" s="77" t="s">
        <v>3154</v>
      </c>
    </row>
    <row r="252" ht="14.25">
      <c r="A252" s="77" t="s">
        <v>3155</v>
      </c>
    </row>
    <row r="253" ht="14.25">
      <c r="A253" s="77" t="s">
        <v>3156</v>
      </c>
    </row>
    <row r="254" ht="14.25">
      <c r="A254" s="77" t="s">
        <v>3157</v>
      </c>
    </row>
    <row r="255" ht="14.25">
      <c r="A255" s="77" t="s">
        <v>3158</v>
      </c>
    </row>
    <row r="256" ht="14.25">
      <c r="A256" s="77" t="s">
        <v>3159</v>
      </c>
    </row>
    <row r="257" ht="14.25">
      <c r="A257" s="77" t="s">
        <v>3160</v>
      </c>
    </row>
    <row r="258" ht="14.25">
      <c r="A258" s="77" t="s">
        <v>3161</v>
      </c>
    </row>
    <row r="259" ht="14.25">
      <c r="A259" s="77" t="s">
        <v>3162</v>
      </c>
    </row>
    <row r="260" ht="14.25">
      <c r="A260" s="77" t="s">
        <v>3163</v>
      </c>
    </row>
    <row r="261" ht="14.25">
      <c r="A261" s="77" t="s">
        <v>3164</v>
      </c>
    </row>
    <row r="262" ht="14.25">
      <c r="A262" s="77" t="s">
        <v>3165</v>
      </c>
    </row>
    <row r="263" ht="14.25">
      <c r="A263" s="77" t="s">
        <v>3166</v>
      </c>
    </row>
    <row r="264" ht="14.25">
      <c r="A264" s="77" t="s">
        <v>3167</v>
      </c>
    </row>
    <row r="265" ht="14.25">
      <c r="A265" s="77" t="s">
        <v>3168</v>
      </c>
    </row>
    <row r="266" ht="14.25">
      <c r="A266" s="77" t="s">
        <v>3169</v>
      </c>
    </row>
    <row r="267" ht="14.25">
      <c r="A267" s="77" t="s">
        <v>3170</v>
      </c>
    </row>
    <row r="268" ht="14.25">
      <c r="A268" s="77" t="s">
        <v>3171</v>
      </c>
    </row>
    <row r="269" ht="14.25">
      <c r="A269" s="77" t="s">
        <v>3172</v>
      </c>
    </row>
    <row r="270" ht="14.25">
      <c r="A270" s="77" t="s">
        <v>3173</v>
      </c>
    </row>
    <row r="271" ht="14.25">
      <c r="A271" s="77" t="s">
        <v>3174</v>
      </c>
    </row>
    <row r="272" ht="14.25">
      <c r="A272" s="77" t="s">
        <v>3175</v>
      </c>
    </row>
    <row r="273" ht="14.25">
      <c r="A273" s="77" t="s">
        <v>3176</v>
      </c>
    </row>
    <row r="274" ht="14.25">
      <c r="A274" s="77" t="s">
        <v>3177</v>
      </c>
    </row>
    <row r="275" ht="14.25">
      <c r="A275" s="77" t="s">
        <v>3178</v>
      </c>
    </row>
    <row r="276" ht="14.25">
      <c r="A276" s="77" t="s">
        <v>3179</v>
      </c>
    </row>
    <row r="277" ht="14.25">
      <c r="A277" s="77" t="s">
        <v>3180</v>
      </c>
    </row>
    <row r="278" ht="14.25">
      <c r="A278" s="77" t="s">
        <v>3181</v>
      </c>
    </row>
    <row r="279" ht="14.25">
      <c r="A279" s="77" t="s">
        <v>3182</v>
      </c>
    </row>
    <row r="280" ht="14.25">
      <c r="A280" s="77" t="s">
        <v>3183</v>
      </c>
    </row>
    <row r="281" ht="14.25">
      <c r="A281" s="77" t="s">
        <v>3184</v>
      </c>
    </row>
    <row r="282" ht="14.25">
      <c r="A282" s="77" t="s">
        <v>3185</v>
      </c>
    </row>
    <row r="283" ht="14.25">
      <c r="A283" s="77" t="s">
        <v>3186</v>
      </c>
    </row>
    <row r="284" ht="14.25">
      <c r="A284" s="77" t="s">
        <v>3187</v>
      </c>
    </row>
    <row r="285" ht="14.25">
      <c r="A285" s="77" t="s">
        <v>3188</v>
      </c>
    </row>
    <row r="286" ht="14.25">
      <c r="A286" s="77" t="s">
        <v>3189</v>
      </c>
    </row>
    <row r="287" ht="14.25">
      <c r="A287" s="77" t="s">
        <v>3190</v>
      </c>
    </row>
    <row r="288" ht="14.25">
      <c r="A288" s="77" t="s">
        <v>3191</v>
      </c>
    </row>
    <row r="289" ht="14.25">
      <c r="A289" s="77" t="s">
        <v>3192</v>
      </c>
    </row>
    <row r="290" ht="14.25">
      <c r="A290" s="77" t="s">
        <v>3193</v>
      </c>
    </row>
    <row r="291" ht="14.25">
      <c r="A291" s="77" t="s">
        <v>3194</v>
      </c>
    </row>
    <row r="292" ht="14.25">
      <c r="A292" s="77" t="s">
        <v>3195</v>
      </c>
    </row>
    <row r="293" ht="14.25">
      <c r="A293" s="77" t="s">
        <v>3196</v>
      </c>
    </row>
    <row r="294" ht="14.25">
      <c r="A294" s="77" t="s">
        <v>3197</v>
      </c>
    </row>
    <row r="295" ht="14.25">
      <c r="A295" s="77" t="s">
        <v>3198</v>
      </c>
    </row>
    <row r="296" ht="14.25">
      <c r="A296" s="77" t="s">
        <v>3199</v>
      </c>
    </row>
    <row r="297" ht="14.25">
      <c r="A297" s="77" t="s">
        <v>3200</v>
      </c>
    </row>
    <row r="298" ht="14.25">
      <c r="A298" s="77" t="s">
        <v>3201</v>
      </c>
    </row>
    <row r="299" ht="14.25">
      <c r="A299" s="77" t="s">
        <v>3202</v>
      </c>
    </row>
    <row r="300" ht="14.25">
      <c r="A300" s="77" t="s">
        <v>3203</v>
      </c>
    </row>
    <row r="301" ht="14.25">
      <c r="A301" s="77" t="s">
        <v>3204</v>
      </c>
    </row>
    <row r="302" ht="14.25">
      <c r="A302" s="77" t="s">
        <v>3205</v>
      </c>
    </row>
    <row r="303" ht="14.25">
      <c r="A303" s="77" t="s">
        <v>3206</v>
      </c>
    </row>
    <row r="304" ht="14.25">
      <c r="A304" s="77" t="s">
        <v>3207</v>
      </c>
    </row>
    <row r="305" ht="14.25">
      <c r="A305" s="77" t="s">
        <v>3208</v>
      </c>
    </row>
    <row r="306" ht="14.25">
      <c r="A306" s="77" t="s">
        <v>3209</v>
      </c>
    </row>
    <row r="307" ht="14.25">
      <c r="A307" s="77" t="s">
        <v>3210</v>
      </c>
    </row>
    <row r="308" ht="14.25">
      <c r="A308" s="77" t="s">
        <v>3211</v>
      </c>
    </row>
    <row r="309" ht="14.25">
      <c r="A309" s="77" t="s">
        <v>3212</v>
      </c>
    </row>
    <row r="310" ht="14.25">
      <c r="A310" s="77" t="s">
        <v>3213</v>
      </c>
    </row>
    <row r="311" ht="14.25">
      <c r="A311" s="77" t="s">
        <v>3214</v>
      </c>
    </row>
    <row r="312" ht="14.25">
      <c r="A312" s="77" t="s">
        <v>3215</v>
      </c>
    </row>
    <row r="313" ht="14.25">
      <c r="A313" s="77" t="s">
        <v>3216</v>
      </c>
    </row>
    <row r="314" ht="14.25">
      <c r="A314" s="77" t="s">
        <v>3217</v>
      </c>
    </row>
    <row r="315" ht="14.25">
      <c r="A315" s="77" t="s">
        <v>3218</v>
      </c>
    </row>
    <row r="316" ht="14.25">
      <c r="A316" s="77" t="s">
        <v>3219</v>
      </c>
    </row>
    <row r="317" ht="14.25">
      <c r="A317" s="77" t="s">
        <v>3220</v>
      </c>
    </row>
    <row r="318" ht="14.25">
      <c r="A318" s="77" t="s">
        <v>3221</v>
      </c>
    </row>
    <row r="319" ht="14.25">
      <c r="A319" s="77" t="s">
        <v>3222</v>
      </c>
    </row>
    <row r="320" ht="14.25">
      <c r="A320" s="77" t="s">
        <v>3223</v>
      </c>
    </row>
    <row r="321" ht="14.25">
      <c r="A321" s="77" t="s">
        <v>3224</v>
      </c>
    </row>
    <row r="322" ht="14.25">
      <c r="A322" s="77" t="s">
        <v>3225</v>
      </c>
    </row>
    <row r="323" ht="14.25">
      <c r="A323" s="77" t="s">
        <v>3226</v>
      </c>
    </row>
    <row r="324" ht="14.25">
      <c r="A324" s="77" t="s">
        <v>3227</v>
      </c>
    </row>
    <row r="325" ht="14.25">
      <c r="A325" s="77" t="s">
        <v>3228</v>
      </c>
    </row>
    <row r="326" ht="14.25">
      <c r="A326" s="77" t="s">
        <v>3229</v>
      </c>
    </row>
    <row r="327" ht="14.25">
      <c r="A327" s="77" t="s">
        <v>3230</v>
      </c>
    </row>
    <row r="328" ht="14.25">
      <c r="A328" s="77" t="s">
        <v>3231</v>
      </c>
    </row>
    <row r="329" ht="14.25">
      <c r="A329" s="77" t="s">
        <v>3232</v>
      </c>
    </row>
    <row r="330" ht="14.25">
      <c r="A330" s="77" t="s">
        <v>3233</v>
      </c>
    </row>
    <row r="331" ht="14.25">
      <c r="A331" s="77" t="s">
        <v>3234</v>
      </c>
    </row>
    <row r="332" ht="14.25">
      <c r="A332" s="77" t="s">
        <v>3235</v>
      </c>
    </row>
    <row r="333" ht="14.25">
      <c r="A333" s="77" t="s">
        <v>3236</v>
      </c>
    </row>
    <row r="334" ht="14.25">
      <c r="A334" s="77" t="s">
        <v>3237</v>
      </c>
    </row>
    <row r="335" ht="14.25">
      <c r="A335" s="77" t="s">
        <v>3238</v>
      </c>
    </row>
    <row r="336" ht="14.25">
      <c r="A336" s="77" t="s">
        <v>3239</v>
      </c>
    </row>
    <row r="337" ht="14.25">
      <c r="A337" s="77" t="s">
        <v>3240</v>
      </c>
    </row>
    <row r="338" ht="14.25">
      <c r="A338" s="77" t="s">
        <v>3241</v>
      </c>
    </row>
    <row r="339" ht="14.25">
      <c r="A339" s="77" t="s">
        <v>3242</v>
      </c>
    </row>
    <row r="340" ht="14.25">
      <c r="A340" s="77" t="s">
        <v>3243</v>
      </c>
    </row>
    <row r="341" ht="14.25">
      <c r="A341" s="77" t="s">
        <v>3244</v>
      </c>
    </row>
    <row r="342" ht="14.25">
      <c r="A342" s="77" t="s">
        <v>3245</v>
      </c>
    </row>
    <row r="343" ht="14.25">
      <c r="A343" s="77" t="s">
        <v>3246</v>
      </c>
    </row>
    <row r="344" ht="14.25">
      <c r="A344" s="77" t="s">
        <v>3247</v>
      </c>
    </row>
    <row r="345" ht="14.25">
      <c r="A345" s="77" t="s">
        <v>3248</v>
      </c>
    </row>
    <row r="346" ht="14.25">
      <c r="A346" s="77" t="s">
        <v>3249</v>
      </c>
    </row>
    <row r="347" ht="14.25">
      <c r="A347" s="77" t="s">
        <v>3250</v>
      </c>
    </row>
    <row r="348" ht="14.25">
      <c r="A348" s="77" t="s">
        <v>3251</v>
      </c>
    </row>
    <row r="349" ht="14.25">
      <c r="A349" s="77" t="s">
        <v>3252</v>
      </c>
    </row>
    <row r="350" ht="14.25">
      <c r="A350" s="77" t="s">
        <v>3253</v>
      </c>
    </row>
    <row r="351" ht="14.25">
      <c r="A351" s="77" t="s">
        <v>3254</v>
      </c>
    </row>
    <row r="352" ht="14.25">
      <c r="A352" s="77" t="s">
        <v>3255</v>
      </c>
    </row>
    <row r="353" ht="14.25">
      <c r="A353" s="77" t="s">
        <v>3256</v>
      </c>
    </row>
    <row r="354" ht="14.25">
      <c r="A354" s="77" t="s">
        <v>3257</v>
      </c>
    </row>
    <row r="355" ht="14.25">
      <c r="A355" s="77" t="s">
        <v>3258</v>
      </c>
    </row>
    <row r="356" ht="14.25">
      <c r="A356" s="77" t="s">
        <v>3259</v>
      </c>
    </row>
    <row r="357" ht="14.25">
      <c r="A357" s="77" t="s">
        <v>3260</v>
      </c>
    </row>
    <row r="358" ht="14.25">
      <c r="A358" s="77" t="s">
        <v>3261</v>
      </c>
    </row>
    <row r="359" ht="14.25">
      <c r="A359" s="77" t="s">
        <v>3262</v>
      </c>
    </row>
    <row r="360" ht="14.25">
      <c r="A360" s="77" t="s">
        <v>3263</v>
      </c>
    </row>
    <row r="361" ht="14.25">
      <c r="A361" s="77" t="s">
        <v>3264</v>
      </c>
    </row>
    <row r="362" ht="14.25">
      <c r="A362" s="77" t="s">
        <v>3265</v>
      </c>
    </row>
    <row r="363" ht="14.25">
      <c r="A363" s="77" t="s">
        <v>3266</v>
      </c>
    </row>
    <row r="364" ht="14.25">
      <c r="A364" s="77" t="s">
        <v>3267</v>
      </c>
    </row>
    <row r="365" ht="14.25">
      <c r="A365" s="77" t="s">
        <v>3268</v>
      </c>
    </row>
    <row r="366" ht="14.25">
      <c r="A366" s="77" t="s">
        <v>3269</v>
      </c>
    </row>
    <row r="367" ht="14.25">
      <c r="A367" s="77" t="s">
        <v>3270</v>
      </c>
    </row>
    <row r="368" ht="14.25">
      <c r="A368" s="77" t="s">
        <v>3271</v>
      </c>
    </row>
    <row r="369" ht="14.25">
      <c r="A369" s="77" t="s">
        <v>3272</v>
      </c>
    </row>
    <row r="370" ht="14.25">
      <c r="A370" s="77" t="s">
        <v>3273</v>
      </c>
    </row>
    <row r="371" ht="14.25">
      <c r="A371" s="77" t="s">
        <v>3274</v>
      </c>
    </row>
    <row r="372" ht="14.25">
      <c r="A372" s="77" t="s">
        <v>3275</v>
      </c>
    </row>
    <row r="373" ht="14.25">
      <c r="A373" s="77" t="s">
        <v>3276</v>
      </c>
    </row>
    <row r="374" ht="14.25">
      <c r="A374" s="77" t="s">
        <v>3277</v>
      </c>
    </row>
    <row r="375" ht="14.25">
      <c r="A375" s="77" t="s">
        <v>3278</v>
      </c>
    </row>
    <row r="376" ht="14.25">
      <c r="A376" s="77" t="s">
        <v>3279</v>
      </c>
    </row>
    <row r="377" ht="14.25">
      <c r="A377" s="77" t="s">
        <v>3280</v>
      </c>
    </row>
    <row r="378" ht="14.25">
      <c r="A378" s="77" t="s">
        <v>3281</v>
      </c>
    </row>
    <row r="379" ht="14.25">
      <c r="A379" s="77" t="s">
        <v>3282</v>
      </c>
    </row>
    <row r="380" ht="14.25">
      <c r="A380" s="77" t="s">
        <v>3283</v>
      </c>
    </row>
    <row r="381" ht="14.25">
      <c r="A381" s="77" t="s">
        <v>3284</v>
      </c>
    </row>
    <row r="382" ht="14.25">
      <c r="A382" s="77" t="s">
        <v>3285</v>
      </c>
    </row>
    <row r="383" ht="14.25">
      <c r="A383" s="77" t="s">
        <v>3286</v>
      </c>
    </row>
    <row r="384" ht="14.25">
      <c r="A384" s="77" t="s">
        <v>3287</v>
      </c>
    </row>
    <row r="385" ht="14.25">
      <c r="A385" s="77" t="s">
        <v>3288</v>
      </c>
    </row>
    <row r="386" ht="14.25">
      <c r="A386" s="77" t="s">
        <v>3289</v>
      </c>
    </row>
    <row r="387" ht="14.25">
      <c r="A387" s="77" t="s">
        <v>3290</v>
      </c>
    </row>
    <row r="388" ht="14.25">
      <c r="A388" s="77" t="s">
        <v>3291</v>
      </c>
    </row>
    <row r="389" ht="14.25">
      <c r="A389" s="77" t="s">
        <v>3292</v>
      </c>
    </row>
    <row r="390" ht="14.25">
      <c r="A390" s="77" t="s">
        <v>3293</v>
      </c>
    </row>
    <row r="391" ht="14.25">
      <c r="A391" s="77" t="s">
        <v>3294</v>
      </c>
    </row>
    <row r="392" ht="14.25">
      <c r="A392" s="77" t="s">
        <v>3295</v>
      </c>
    </row>
    <row r="393" ht="14.25">
      <c r="A393" s="77" t="s">
        <v>3296</v>
      </c>
    </row>
    <row r="394" ht="14.25">
      <c r="A394" s="77" t="s">
        <v>3297</v>
      </c>
    </row>
    <row r="395" ht="14.25">
      <c r="A395" s="77" t="s">
        <v>3298</v>
      </c>
    </row>
    <row r="396" ht="14.25">
      <c r="A396" s="77" t="s">
        <v>3299</v>
      </c>
    </row>
    <row r="397" ht="14.25">
      <c r="A397" s="77" t="s">
        <v>3300</v>
      </c>
    </row>
    <row r="398" ht="14.25">
      <c r="A398" s="77" t="s">
        <v>3301</v>
      </c>
    </row>
    <row r="399" ht="14.25">
      <c r="A399" s="77" t="s">
        <v>3302</v>
      </c>
    </row>
    <row r="400" ht="14.25">
      <c r="A400" s="77" t="s">
        <v>3303</v>
      </c>
    </row>
    <row r="401" ht="14.25">
      <c r="A401" s="77" t="s">
        <v>3304</v>
      </c>
    </row>
    <row r="402" ht="14.25">
      <c r="A402" s="77" t="s">
        <v>3305</v>
      </c>
    </row>
    <row r="403" ht="14.25">
      <c r="A403" s="77" t="s">
        <v>3306</v>
      </c>
    </row>
    <row r="404" ht="14.25">
      <c r="A404" s="77" t="s">
        <v>3307</v>
      </c>
    </row>
    <row r="405" ht="14.25">
      <c r="A405" s="77" t="s">
        <v>3308</v>
      </c>
    </row>
    <row r="406" ht="14.25">
      <c r="A406" s="77" t="s">
        <v>3309</v>
      </c>
    </row>
    <row r="407" ht="14.25">
      <c r="A407" s="77" t="s">
        <v>3310</v>
      </c>
    </row>
    <row r="408" ht="14.25">
      <c r="A408" s="77" t="s">
        <v>3311</v>
      </c>
    </row>
    <row r="409" ht="14.25">
      <c r="A409" s="77" t="s">
        <v>3312</v>
      </c>
    </row>
    <row r="410" ht="14.25">
      <c r="A410" s="77" t="s">
        <v>3313</v>
      </c>
    </row>
    <row r="411" ht="14.25">
      <c r="A411" s="77" t="s">
        <v>3314</v>
      </c>
    </row>
    <row r="412" ht="14.25">
      <c r="A412" s="77" t="s">
        <v>3315</v>
      </c>
    </row>
    <row r="413" ht="14.25">
      <c r="A413" s="77" t="s">
        <v>3316</v>
      </c>
    </row>
    <row r="414" ht="14.25">
      <c r="A414" s="77" t="s">
        <v>3317</v>
      </c>
    </row>
    <row r="415" ht="14.25">
      <c r="A415" s="77" t="s">
        <v>3318</v>
      </c>
    </row>
    <row r="416" ht="14.25">
      <c r="A416" s="77" t="s">
        <v>3319</v>
      </c>
    </row>
    <row r="417" ht="14.25">
      <c r="A417" s="77" t="s">
        <v>3320</v>
      </c>
    </row>
    <row r="418" ht="14.25">
      <c r="A418" s="77" t="s">
        <v>3321</v>
      </c>
    </row>
    <row r="419" ht="14.25">
      <c r="A419" s="77" t="s">
        <v>3322</v>
      </c>
    </row>
    <row r="420" ht="14.25">
      <c r="A420" s="77" t="s">
        <v>3323</v>
      </c>
    </row>
    <row r="421" ht="14.25">
      <c r="A421" s="77" t="s">
        <v>3324</v>
      </c>
    </row>
    <row r="422" ht="14.25">
      <c r="A422" s="77" t="s">
        <v>3325</v>
      </c>
    </row>
    <row r="423" ht="14.25">
      <c r="A423" s="77" t="s">
        <v>3326</v>
      </c>
    </row>
    <row r="424" ht="14.25">
      <c r="A424" s="77" t="s">
        <v>3327</v>
      </c>
    </row>
    <row r="425" ht="14.25">
      <c r="A425" s="77" t="s">
        <v>3328</v>
      </c>
    </row>
    <row r="426" ht="14.25">
      <c r="A426" s="77" t="s">
        <v>3329</v>
      </c>
    </row>
    <row r="427" ht="14.25">
      <c r="A427" s="77" t="s">
        <v>3330</v>
      </c>
    </row>
    <row r="428" ht="14.25">
      <c r="A428" s="77" t="s">
        <v>3331</v>
      </c>
    </row>
    <row r="429" ht="14.25">
      <c r="A429" s="77" t="s">
        <v>3332</v>
      </c>
    </row>
    <row r="430" ht="14.25">
      <c r="A430" s="77" t="s">
        <v>3333</v>
      </c>
    </row>
    <row r="431" ht="14.25">
      <c r="A431" s="77" t="s">
        <v>3334</v>
      </c>
    </row>
    <row r="432" ht="14.25">
      <c r="A432" s="77" t="s">
        <v>3335</v>
      </c>
    </row>
    <row r="433" ht="14.25">
      <c r="A433" s="77" t="s">
        <v>3336</v>
      </c>
    </row>
    <row r="434" ht="14.25">
      <c r="A434" s="77" t="s">
        <v>3337</v>
      </c>
    </row>
    <row r="435" ht="14.25">
      <c r="A435" s="77" t="s">
        <v>3338</v>
      </c>
    </row>
    <row r="436" ht="14.25">
      <c r="A436" s="77" t="s">
        <v>3339</v>
      </c>
    </row>
    <row r="437" ht="14.25">
      <c r="A437" s="77" t="s">
        <v>3340</v>
      </c>
    </row>
    <row r="438" ht="14.25">
      <c r="A438" s="77" t="s">
        <v>3341</v>
      </c>
    </row>
    <row r="439" ht="14.25">
      <c r="A439" s="77" t="s">
        <v>3342</v>
      </c>
    </row>
    <row r="440" ht="14.25">
      <c r="A440" s="77" t="s">
        <v>3343</v>
      </c>
    </row>
    <row r="441" ht="14.25">
      <c r="A441" s="77" t="s">
        <v>3344</v>
      </c>
    </row>
    <row r="442" ht="14.25">
      <c r="A442" s="77" t="s">
        <v>3345</v>
      </c>
    </row>
    <row r="443" ht="14.25">
      <c r="A443" s="77" t="s">
        <v>3346</v>
      </c>
    </row>
    <row r="444" ht="14.25">
      <c r="A444" s="77" t="s">
        <v>3347</v>
      </c>
    </row>
    <row r="445" ht="14.25">
      <c r="A445" s="77" t="s">
        <v>3348</v>
      </c>
    </row>
    <row r="446" ht="14.25">
      <c r="A446" s="77" t="s">
        <v>3349</v>
      </c>
    </row>
    <row r="447" ht="14.25">
      <c r="A447" s="77" t="s">
        <v>3350</v>
      </c>
    </row>
    <row r="448" ht="14.25">
      <c r="A448" s="77" t="s">
        <v>3351</v>
      </c>
    </row>
    <row r="449" ht="14.25">
      <c r="A449" s="77" t="s">
        <v>3352</v>
      </c>
    </row>
    <row r="450" ht="14.25">
      <c r="A450" s="77" t="s">
        <v>3353</v>
      </c>
    </row>
    <row r="451" ht="14.25">
      <c r="A451" s="77" t="s">
        <v>3354</v>
      </c>
    </row>
    <row r="452" ht="14.25">
      <c r="A452" s="77" t="s">
        <v>3355</v>
      </c>
    </row>
    <row r="453" ht="14.25">
      <c r="A453" s="77" t="s">
        <v>3356</v>
      </c>
    </row>
    <row r="454" ht="14.25">
      <c r="A454" s="77" t="s">
        <v>3357</v>
      </c>
    </row>
    <row r="455" ht="14.25">
      <c r="A455" s="77" t="s">
        <v>3358</v>
      </c>
    </row>
    <row r="456" ht="14.25">
      <c r="A456" s="77" t="s">
        <v>3359</v>
      </c>
    </row>
    <row r="457" ht="14.25">
      <c r="A457" s="77" t="s">
        <v>3360</v>
      </c>
    </row>
    <row r="458" ht="14.25">
      <c r="A458" s="77" t="s">
        <v>3361</v>
      </c>
    </row>
    <row r="459" ht="14.25">
      <c r="A459" s="77" t="s">
        <v>3362</v>
      </c>
    </row>
    <row r="460" ht="14.25">
      <c r="A460" s="77" t="s">
        <v>3363</v>
      </c>
    </row>
    <row r="461" ht="14.25">
      <c r="A461" s="77" t="s">
        <v>3364</v>
      </c>
    </row>
    <row r="462" ht="14.25">
      <c r="A462" s="77" t="s">
        <v>3365</v>
      </c>
    </row>
    <row r="463" ht="14.25">
      <c r="A463" s="77" t="s">
        <v>3366</v>
      </c>
    </row>
    <row r="464" ht="14.25">
      <c r="A464" s="77" t="s">
        <v>3367</v>
      </c>
    </row>
    <row r="465" ht="14.25">
      <c r="A465" s="77" t="s">
        <v>3368</v>
      </c>
    </row>
    <row r="466" ht="14.25">
      <c r="A466" s="77" t="s">
        <v>3369</v>
      </c>
    </row>
    <row r="467" ht="14.25">
      <c r="A467" s="77" t="s">
        <v>3370</v>
      </c>
    </row>
    <row r="468" ht="14.25">
      <c r="A468" s="77" t="s">
        <v>3371</v>
      </c>
    </row>
    <row r="469" ht="14.25">
      <c r="A469" s="77" t="s">
        <v>3372</v>
      </c>
    </row>
    <row r="470" ht="14.25">
      <c r="A470" s="77" t="s">
        <v>3373</v>
      </c>
    </row>
    <row r="471" ht="14.25">
      <c r="A471" s="77" t="s">
        <v>3374</v>
      </c>
    </row>
    <row r="472" ht="14.25">
      <c r="A472" s="77" t="s">
        <v>3375</v>
      </c>
    </row>
    <row r="473" ht="14.25">
      <c r="A473" s="77" t="s">
        <v>3376</v>
      </c>
    </row>
    <row r="474" ht="14.25">
      <c r="A474" s="77" t="s">
        <v>3377</v>
      </c>
    </row>
    <row r="475" ht="14.25">
      <c r="A475" s="77" t="s">
        <v>3378</v>
      </c>
    </row>
    <row r="476" ht="14.25">
      <c r="A476" s="77" t="s">
        <v>3379</v>
      </c>
    </row>
    <row r="477" ht="14.25">
      <c r="A477" s="77" t="s">
        <v>3380</v>
      </c>
    </row>
    <row r="478" ht="14.25">
      <c r="A478" s="77" t="s">
        <v>3381</v>
      </c>
    </row>
    <row r="479" ht="14.25">
      <c r="A479" s="77" t="s">
        <v>3382</v>
      </c>
    </row>
    <row r="480" ht="14.25">
      <c r="A480" s="77" t="s">
        <v>3383</v>
      </c>
    </row>
    <row r="481" ht="14.25">
      <c r="A481" s="77" t="s">
        <v>3384</v>
      </c>
    </row>
    <row r="482" ht="14.25">
      <c r="A482" s="77" t="s">
        <v>3385</v>
      </c>
    </row>
    <row r="483" ht="14.25">
      <c r="A483" s="77" t="s">
        <v>3386</v>
      </c>
    </row>
    <row r="484" ht="14.25">
      <c r="A484" s="77" t="s">
        <v>3387</v>
      </c>
    </row>
    <row r="485" ht="14.25">
      <c r="A485" s="77" t="s">
        <v>3388</v>
      </c>
    </row>
    <row r="486" ht="14.25">
      <c r="A486" s="77" t="s">
        <v>3389</v>
      </c>
    </row>
    <row r="487" ht="14.25">
      <c r="A487" s="77" t="s">
        <v>3390</v>
      </c>
    </row>
    <row r="488" ht="14.25">
      <c r="A488" s="77" t="s">
        <v>3391</v>
      </c>
    </row>
    <row r="489" ht="14.25">
      <c r="A489" s="77" t="s">
        <v>3392</v>
      </c>
    </row>
    <row r="490" ht="14.25">
      <c r="A490" s="77" t="s">
        <v>3393</v>
      </c>
    </row>
    <row r="491" ht="14.25">
      <c r="A491" s="77" t="s">
        <v>3394</v>
      </c>
    </row>
    <row r="492" ht="14.25">
      <c r="A492" s="77" t="s">
        <v>3395</v>
      </c>
    </row>
    <row r="493" ht="14.25">
      <c r="A493" s="77" t="s">
        <v>3396</v>
      </c>
    </row>
    <row r="494" ht="14.25">
      <c r="A494" s="77" t="s">
        <v>3397</v>
      </c>
    </row>
    <row r="495" ht="14.25">
      <c r="A495" s="77" t="s">
        <v>3398</v>
      </c>
    </row>
    <row r="496" ht="14.25">
      <c r="A496" s="77" t="s">
        <v>3399</v>
      </c>
    </row>
    <row r="497" ht="14.25">
      <c r="A497" s="77" t="s">
        <v>3400</v>
      </c>
    </row>
    <row r="498" ht="14.25">
      <c r="A498" s="77" t="s">
        <v>3401</v>
      </c>
    </row>
    <row r="499" ht="14.25">
      <c r="A499" s="77" t="s">
        <v>3402</v>
      </c>
    </row>
    <row r="500" ht="14.25">
      <c r="A500" s="77" t="s">
        <v>3403</v>
      </c>
    </row>
    <row r="501" ht="14.25">
      <c r="A501" s="77" t="s">
        <v>3404</v>
      </c>
    </row>
    <row r="502" ht="14.25">
      <c r="A502" s="77" t="s">
        <v>3405</v>
      </c>
    </row>
    <row r="503" ht="14.25">
      <c r="A503" s="77" t="s">
        <v>3406</v>
      </c>
    </row>
    <row r="504" ht="14.25">
      <c r="A504" s="77" t="s">
        <v>3407</v>
      </c>
    </row>
    <row r="505" ht="14.25">
      <c r="A505" s="77" t="s">
        <v>3408</v>
      </c>
    </row>
    <row r="506" ht="14.25">
      <c r="A506" s="77" t="s">
        <v>3409</v>
      </c>
    </row>
    <row r="507" ht="14.25">
      <c r="A507" s="77" t="s">
        <v>3410</v>
      </c>
    </row>
    <row r="508" ht="14.25">
      <c r="A508" s="77" t="s">
        <v>3411</v>
      </c>
    </row>
    <row r="509" ht="14.25">
      <c r="A509" s="77" t="s">
        <v>3412</v>
      </c>
    </row>
    <row r="510" ht="14.25">
      <c r="A510" s="77" t="s">
        <v>3413</v>
      </c>
    </row>
    <row r="511" ht="14.25">
      <c r="A511" s="77" t="s">
        <v>3414</v>
      </c>
    </row>
    <row r="512" ht="14.25">
      <c r="A512" s="77" t="s">
        <v>3415</v>
      </c>
    </row>
    <row r="513" ht="14.25">
      <c r="A513" s="77" t="s">
        <v>3416</v>
      </c>
    </row>
    <row r="514" ht="14.25">
      <c r="A514" s="77" t="s">
        <v>3417</v>
      </c>
    </row>
    <row r="515" ht="14.25">
      <c r="A515" s="77" t="s">
        <v>3418</v>
      </c>
    </row>
    <row r="516" ht="14.25">
      <c r="A516" s="77" t="s">
        <v>3419</v>
      </c>
    </row>
    <row r="517" ht="14.25">
      <c r="A517" s="77" t="s">
        <v>3420</v>
      </c>
    </row>
    <row r="518" ht="14.25">
      <c r="A518" s="77" t="s">
        <v>3421</v>
      </c>
    </row>
    <row r="519" ht="14.25">
      <c r="A519" s="77" t="s">
        <v>3422</v>
      </c>
    </row>
    <row r="520" ht="14.25">
      <c r="A520" s="77" t="s">
        <v>3423</v>
      </c>
    </row>
    <row r="521" ht="14.25">
      <c r="A521" s="77" t="s">
        <v>3424</v>
      </c>
    </row>
    <row r="522" ht="14.25">
      <c r="A522" s="77" t="s">
        <v>3425</v>
      </c>
    </row>
    <row r="523" ht="14.25">
      <c r="A523" s="77" t="s">
        <v>3426</v>
      </c>
    </row>
    <row r="524" ht="14.25">
      <c r="A524" s="77" t="s">
        <v>3427</v>
      </c>
    </row>
    <row r="525" ht="14.25">
      <c r="A525" s="77" t="s">
        <v>3428</v>
      </c>
    </row>
    <row r="526" ht="14.25">
      <c r="A526" s="77" t="s">
        <v>3429</v>
      </c>
    </row>
    <row r="527" ht="14.25">
      <c r="A527" s="77" t="s">
        <v>3430</v>
      </c>
    </row>
    <row r="528" ht="14.25">
      <c r="A528" s="77" t="s">
        <v>3431</v>
      </c>
    </row>
    <row r="529" ht="14.25">
      <c r="A529" s="77" t="s">
        <v>3432</v>
      </c>
    </row>
    <row r="530" ht="14.25">
      <c r="A530" s="77" t="s">
        <v>3433</v>
      </c>
    </row>
    <row r="531" ht="14.25">
      <c r="A531" s="77" t="s">
        <v>3434</v>
      </c>
    </row>
    <row r="532" ht="14.25">
      <c r="A532" s="77" t="s">
        <v>3435</v>
      </c>
    </row>
    <row r="533" ht="14.25">
      <c r="A533" s="77" t="s">
        <v>3436</v>
      </c>
    </row>
    <row r="534" ht="14.25">
      <c r="A534" s="77" t="s">
        <v>3437</v>
      </c>
    </row>
    <row r="535" ht="14.25">
      <c r="A535" s="77" t="s">
        <v>3438</v>
      </c>
    </row>
    <row r="536" ht="14.25">
      <c r="A536" s="77" t="s">
        <v>3439</v>
      </c>
    </row>
    <row r="537" ht="14.25">
      <c r="A537" s="77" t="s">
        <v>3440</v>
      </c>
    </row>
    <row r="538" ht="14.25">
      <c r="A538" s="77" t="s">
        <v>3441</v>
      </c>
    </row>
    <row r="539" ht="14.25">
      <c r="A539" s="77" t="s">
        <v>3442</v>
      </c>
    </row>
    <row r="540" ht="14.25">
      <c r="A540" s="77" t="s">
        <v>3443</v>
      </c>
    </row>
    <row r="541" ht="14.25">
      <c r="A541" s="77" t="s">
        <v>3444</v>
      </c>
    </row>
    <row r="542" ht="14.25">
      <c r="A542" s="77" t="s">
        <v>3445</v>
      </c>
    </row>
    <row r="543" ht="14.25">
      <c r="A543" s="77" t="s">
        <v>3446</v>
      </c>
    </row>
    <row r="544" ht="14.25">
      <c r="A544" s="77" t="s">
        <v>3447</v>
      </c>
    </row>
    <row r="545" ht="14.25">
      <c r="A545" s="77" t="s">
        <v>3448</v>
      </c>
    </row>
    <row r="546" ht="14.25">
      <c r="A546" s="77" t="s">
        <v>3449</v>
      </c>
    </row>
    <row r="547" ht="14.25">
      <c r="A547" s="77" t="s">
        <v>3450</v>
      </c>
    </row>
    <row r="548" ht="14.25">
      <c r="A548" s="77" t="s">
        <v>3451</v>
      </c>
    </row>
    <row r="549" ht="14.25">
      <c r="A549" s="77" t="s">
        <v>3452</v>
      </c>
    </row>
    <row r="550" ht="14.25">
      <c r="A550" s="77" t="s">
        <v>3453</v>
      </c>
    </row>
    <row r="551" ht="14.25">
      <c r="A551" s="77" t="s">
        <v>3454</v>
      </c>
    </row>
    <row r="552" ht="14.25">
      <c r="A552" s="77" t="s">
        <v>3455</v>
      </c>
    </row>
    <row r="553" ht="14.25">
      <c r="A553" s="77" t="s">
        <v>3456</v>
      </c>
    </row>
    <row r="554" ht="14.25">
      <c r="A554" s="77" t="s">
        <v>3457</v>
      </c>
    </row>
    <row r="555" ht="14.25">
      <c r="A555" s="77" t="s">
        <v>3458</v>
      </c>
    </row>
    <row r="556" ht="14.25">
      <c r="A556" s="77" t="s">
        <v>3459</v>
      </c>
    </row>
    <row r="557" ht="14.25">
      <c r="A557" s="77" t="s">
        <v>3460</v>
      </c>
    </row>
    <row r="558" ht="14.25">
      <c r="A558" s="77" t="s">
        <v>3461</v>
      </c>
    </row>
    <row r="559" ht="14.25">
      <c r="A559" s="77" t="s">
        <v>3462</v>
      </c>
    </row>
    <row r="560" ht="14.25">
      <c r="A560" s="77" t="s">
        <v>3463</v>
      </c>
    </row>
    <row r="561" ht="14.25">
      <c r="A561" s="77" t="s">
        <v>3464</v>
      </c>
    </row>
    <row r="562" ht="14.25">
      <c r="A562" s="77" t="s">
        <v>3465</v>
      </c>
    </row>
    <row r="563" ht="14.25">
      <c r="A563" s="77" t="s">
        <v>3466</v>
      </c>
    </row>
    <row r="564" ht="14.25">
      <c r="A564" s="77" t="s">
        <v>3467</v>
      </c>
    </row>
    <row r="565" ht="14.25">
      <c r="A565" s="77" t="s">
        <v>3468</v>
      </c>
    </row>
    <row r="566" ht="14.25">
      <c r="A566" s="77" t="s">
        <v>3469</v>
      </c>
    </row>
    <row r="567" ht="14.25">
      <c r="A567" s="77" t="s">
        <v>3470</v>
      </c>
    </row>
    <row r="568" ht="14.25">
      <c r="A568" s="77" t="s">
        <v>3471</v>
      </c>
    </row>
    <row r="569" ht="14.25">
      <c r="A569" s="77" t="s">
        <v>3472</v>
      </c>
    </row>
    <row r="570" ht="14.25">
      <c r="A570" s="77" t="s">
        <v>3473</v>
      </c>
    </row>
    <row r="571" ht="14.25">
      <c r="A571" s="77" t="s">
        <v>3474</v>
      </c>
    </row>
    <row r="572" ht="14.25">
      <c r="A572" s="77" t="s">
        <v>3475</v>
      </c>
    </row>
    <row r="573" ht="14.25">
      <c r="A573" s="77" t="s">
        <v>3476</v>
      </c>
    </row>
    <row r="574" ht="14.25">
      <c r="A574" s="77" t="s">
        <v>3477</v>
      </c>
    </row>
    <row r="575" ht="14.25">
      <c r="A575" s="77" t="s">
        <v>3478</v>
      </c>
    </row>
    <row r="576" ht="14.25">
      <c r="A576" s="77" t="s">
        <v>3479</v>
      </c>
    </row>
    <row r="577" ht="14.25">
      <c r="A577" s="77" t="s">
        <v>3480</v>
      </c>
    </row>
    <row r="578" ht="14.25">
      <c r="A578" s="77" t="s">
        <v>3481</v>
      </c>
    </row>
    <row r="579" ht="14.25">
      <c r="A579" s="77" t="s">
        <v>3482</v>
      </c>
    </row>
    <row r="580" ht="14.25">
      <c r="A580" s="77" t="s">
        <v>3483</v>
      </c>
    </row>
    <row r="581" ht="14.25">
      <c r="A581" s="77" t="s">
        <v>3484</v>
      </c>
    </row>
    <row r="582" ht="14.25">
      <c r="A582" s="77" t="s">
        <v>3485</v>
      </c>
    </row>
    <row r="583" ht="14.25">
      <c r="A583" s="77" t="s">
        <v>3486</v>
      </c>
    </row>
    <row r="584" ht="14.25">
      <c r="A584" s="77" t="s">
        <v>3487</v>
      </c>
    </row>
    <row r="585" ht="14.25">
      <c r="A585" s="77" t="s">
        <v>3488</v>
      </c>
    </row>
    <row r="586" ht="14.25">
      <c r="A586" s="77" t="s">
        <v>3489</v>
      </c>
    </row>
    <row r="587" ht="14.25">
      <c r="A587" s="77" t="s">
        <v>3490</v>
      </c>
    </row>
    <row r="588" ht="14.25">
      <c r="A588" s="77" t="s">
        <v>3491</v>
      </c>
    </row>
    <row r="589" ht="14.25">
      <c r="A589" s="77" t="s">
        <v>3492</v>
      </c>
    </row>
    <row r="590" ht="14.25">
      <c r="A590" s="77" t="s">
        <v>3493</v>
      </c>
    </row>
    <row r="591" ht="14.25">
      <c r="A591" s="77" t="s">
        <v>3494</v>
      </c>
    </row>
    <row r="592" ht="14.25">
      <c r="A592" s="77" t="s">
        <v>3495</v>
      </c>
    </row>
    <row r="593" ht="14.25">
      <c r="A593" s="77" t="s">
        <v>3496</v>
      </c>
    </row>
    <row r="594" ht="14.25">
      <c r="A594" s="77" t="s">
        <v>3497</v>
      </c>
    </row>
    <row r="595" ht="14.25">
      <c r="A595" s="77" t="s">
        <v>3498</v>
      </c>
    </row>
    <row r="596" ht="14.25">
      <c r="A596" s="77" t="s">
        <v>3499</v>
      </c>
    </row>
    <row r="597" ht="14.25">
      <c r="A597" s="77" t="s">
        <v>3500</v>
      </c>
    </row>
    <row r="598" ht="14.25">
      <c r="A598" s="77" t="s">
        <v>3501</v>
      </c>
    </row>
    <row r="599" ht="14.25">
      <c r="A599" s="77" t="s">
        <v>3502</v>
      </c>
    </row>
    <row r="600" ht="14.25">
      <c r="A600" s="77" t="s">
        <v>3503</v>
      </c>
    </row>
    <row r="601" ht="14.25">
      <c r="A601" s="77" t="s">
        <v>3504</v>
      </c>
    </row>
    <row r="602" ht="14.25">
      <c r="A602" s="77" t="s">
        <v>3505</v>
      </c>
    </row>
    <row r="603" ht="14.25">
      <c r="A603" s="77" t="s">
        <v>3506</v>
      </c>
    </row>
    <row r="604" ht="14.25">
      <c r="A604" s="77" t="s">
        <v>3507</v>
      </c>
    </row>
    <row r="605" ht="14.25">
      <c r="A605" s="77" t="s">
        <v>3508</v>
      </c>
    </row>
    <row r="606" ht="14.25">
      <c r="A606" s="77" t="s">
        <v>3509</v>
      </c>
    </row>
    <row r="607" ht="14.25">
      <c r="A607" s="77" t="s">
        <v>3510</v>
      </c>
    </row>
    <row r="608" ht="14.25">
      <c r="A608" s="77" t="s">
        <v>3511</v>
      </c>
    </row>
    <row r="609" ht="14.25">
      <c r="A609" s="77" t="s">
        <v>3512</v>
      </c>
    </row>
    <row r="610" ht="14.25">
      <c r="A610" s="78" t="s">
        <v>4595</v>
      </c>
    </row>
    <row r="611" ht="14.25">
      <c r="A611" s="77" t="s">
        <v>3513</v>
      </c>
    </row>
    <row r="612" ht="14.25">
      <c r="A612" s="77" t="s">
        <v>3514</v>
      </c>
    </row>
    <row r="613" ht="14.25">
      <c r="A613" s="77" t="s">
        <v>3515</v>
      </c>
    </row>
    <row r="614" ht="14.25">
      <c r="A614" s="77" t="s">
        <v>3516</v>
      </c>
    </row>
    <row r="615" ht="14.25">
      <c r="A615" s="77" t="s">
        <v>3517</v>
      </c>
    </row>
    <row r="616" ht="14.25">
      <c r="A616" s="77" t="s">
        <v>3518</v>
      </c>
    </row>
    <row r="617" ht="14.25">
      <c r="A617" s="77" t="s">
        <v>3519</v>
      </c>
    </row>
    <row r="618" ht="14.25">
      <c r="A618" s="77" t="s">
        <v>3520</v>
      </c>
    </row>
    <row r="619" ht="14.25">
      <c r="A619" s="77" t="s">
        <v>3521</v>
      </c>
    </row>
    <row r="620" ht="14.25">
      <c r="A620" s="77" t="s">
        <v>3522</v>
      </c>
    </row>
    <row r="621" ht="14.25">
      <c r="A621" s="77" t="s">
        <v>3523</v>
      </c>
    </row>
    <row r="622" ht="14.25">
      <c r="A622" s="77" t="s">
        <v>3524</v>
      </c>
    </row>
    <row r="623" ht="14.25">
      <c r="A623" s="77" t="s">
        <v>3525</v>
      </c>
    </row>
    <row r="624" ht="14.25">
      <c r="A624" s="77" t="s">
        <v>3526</v>
      </c>
    </row>
    <row r="625" ht="14.25">
      <c r="A625" s="77" t="s">
        <v>3527</v>
      </c>
    </row>
    <row r="626" ht="14.25">
      <c r="A626" s="77" t="s">
        <v>3528</v>
      </c>
    </row>
    <row r="627" ht="14.25">
      <c r="A627" s="77" t="s">
        <v>3529</v>
      </c>
    </row>
    <row r="628" ht="14.25">
      <c r="A628" s="77" t="s">
        <v>3530</v>
      </c>
    </row>
    <row r="629" ht="14.25">
      <c r="A629" s="77" t="s">
        <v>3531</v>
      </c>
    </row>
    <row r="630" ht="14.25">
      <c r="A630" s="77" t="s">
        <v>3532</v>
      </c>
    </row>
    <row r="631" ht="14.25">
      <c r="A631" s="77" t="s">
        <v>3533</v>
      </c>
    </row>
    <row r="632" ht="14.25">
      <c r="A632" s="77" t="s">
        <v>3534</v>
      </c>
    </row>
    <row r="633" ht="14.25">
      <c r="A633" s="77" t="s">
        <v>3535</v>
      </c>
    </row>
    <row r="634" ht="14.25">
      <c r="A634" s="77" t="s">
        <v>3536</v>
      </c>
    </row>
    <row r="635" ht="14.25">
      <c r="A635" s="77" t="s">
        <v>3537</v>
      </c>
    </row>
    <row r="636" ht="14.25">
      <c r="A636" s="77" t="s">
        <v>3538</v>
      </c>
    </row>
    <row r="637" ht="14.25">
      <c r="A637" s="77" t="s">
        <v>3539</v>
      </c>
    </row>
    <row r="638" ht="14.25">
      <c r="A638" s="77" t="s">
        <v>3540</v>
      </c>
    </row>
    <row r="639" ht="14.25">
      <c r="A639" s="77" t="s">
        <v>3541</v>
      </c>
    </row>
    <row r="640" ht="14.25">
      <c r="A640" s="77" t="s">
        <v>3542</v>
      </c>
    </row>
    <row r="641" ht="14.25">
      <c r="A641" s="77" t="s">
        <v>3543</v>
      </c>
    </row>
    <row r="642" ht="14.25">
      <c r="A642" s="77" t="s">
        <v>3544</v>
      </c>
    </row>
    <row r="643" ht="14.25">
      <c r="A643" s="77" t="s">
        <v>3543</v>
      </c>
    </row>
    <row r="644" ht="14.25">
      <c r="A644" s="77" t="s">
        <v>3544</v>
      </c>
    </row>
    <row r="645" ht="14.25">
      <c r="A645" s="77" t="s">
        <v>3545</v>
      </c>
    </row>
    <row r="646" ht="14.25">
      <c r="A646" s="77" t="s">
        <v>3546</v>
      </c>
    </row>
    <row r="647" ht="14.25">
      <c r="A647" s="77" t="s">
        <v>3547</v>
      </c>
    </row>
    <row r="648" ht="14.25">
      <c r="A648" s="77" t="s">
        <v>3548</v>
      </c>
    </row>
    <row r="649" ht="14.25">
      <c r="A649" s="77" t="s">
        <v>3546</v>
      </c>
    </row>
    <row r="650" ht="14.25">
      <c r="A650" s="77" t="s">
        <v>3547</v>
      </c>
    </row>
    <row r="651" ht="14.25">
      <c r="A651" s="77" t="s">
        <v>3549</v>
      </c>
    </row>
    <row r="652" ht="14.25">
      <c r="A652" s="77" t="s">
        <v>3550</v>
      </c>
    </row>
    <row r="653" ht="14.25">
      <c r="A653" s="77" t="s">
        <v>3551</v>
      </c>
    </row>
    <row r="654" ht="14.25">
      <c r="A654" s="77" t="s">
        <v>3552</v>
      </c>
    </row>
    <row r="655" ht="14.25">
      <c r="A655" s="77" t="s">
        <v>3553</v>
      </c>
    </row>
    <row r="656" ht="14.25">
      <c r="A656" s="77" t="s">
        <v>3554</v>
      </c>
    </row>
    <row r="657" ht="14.25">
      <c r="A657" s="77" t="s">
        <v>3555</v>
      </c>
    </row>
    <row r="658" ht="14.25">
      <c r="A658" s="77" t="s">
        <v>3556</v>
      </c>
    </row>
    <row r="659" ht="14.25">
      <c r="A659" s="77" t="s">
        <v>3557</v>
      </c>
    </row>
    <row r="660" ht="14.25">
      <c r="A660" s="77" t="s">
        <v>3557</v>
      </c>
    </row>
    <row r="661" ht="14.25">
      <c r="A661" s="77" t="s">
        <v>3558</v>
      </c>
    </row>
    <row r="662" ht="14.25">
      <c r="A662" s="77" t="s">
        <v>3559</v>
      </c>
    </row>
    <row r="663" ht="14.25">
      <c r="A663" s="77" t="s">
        <v>3558</v>
      </c>
    </row>
    <row r="664" ht="14.25">
      <c r="A664" s="77" t="s">
        <v>3559</v>
      </c>
    </row>
    <row r="665" ht="14.25">
      <c r="A665" s="77" t="s">
        <v>3560</v>
      </c>
    </row>
    <row r="666" ht="14.25">
      <c r="A666" s="77" t="s">
        <v>3560</v>
      </c>
    </row>
    <row r="667" ht="14.25">
      <c r="A667" s="79" t="s">
        <v>4596</v>
      </c>
    </row>
    <row r="668" ht="14.25">
      <c r="A668" s="79" t="s">
        <v>4597</v>
      </c>
    </row>
    <row r="669" ht="14.25">
      <c r="A669" s="79" t="s">
        <v>4598</v>
      </c>
    </row>
    <row r="670" ht="14.25">
      <c r="A670" s="79" t="s">
        <v>4599</v>
      </c>
    </row>
    <row r="671" ht="14.25">
      <c r="A671" s="79" t="s">
        <v>4600</v>
      </c>
    </row>
    <row r="672" ht="14.25">
      <c r="A672" s="79" t="s">
        <v>4601</v>
      </c>
    </row>
    <row r="673" ht="14.25">
      <c r="A673" s="79" t="s">
        <v>4602</v>
      </c>
    </row>
    <row r="674" ht="14.25">
      <c r="A674" s="79" t="s">
        <v>4603</v>
      </c>
    </row>
    <row r="675" ht="14.25">
      <c r="A675" s="79" t="s">
        <v>4604</v>
      </c>
    </row>
    <row r="676" ht="14.25">
      <c r="A676" s="79" t="s">
        <v>4605</v>
      </c>
    </row>
    <row r="677" ht="14.25">
      <c r="A677" s="79" t="s">
        <v>4606</v>
      </c>
    </row>
    <row r="678" ht="14.25">
      <c r="A678" s="79" t="s">
        <v>4607</v>
      </c>
    </row>
    <row r="679" ht="14.25">
      <c r="A679" s="79" t="s">
        <v>4608</v>
      </c>
    </row>
    <row r="680" ht="14.25">
      <c r="A680" s="79" t="s">
        <v>4609</v>
      </c>
    </row>
    <row r="681" ht="14.25">
      <c r="A681" s="79" t="s">
        <v>4610</v>
      </c>
    </row>
    <row r="682" ht="14.25">
      <c r="A682" s="79" t="s">
        <v>4611</v>
      </c>
    </row>
    <row r="683" ht="14.25">
      <c r="A683" s="79" t="s">
        <v>4612</v>
      </c>
    </row>
    <row r="684" ht="14.25">
      <c r="A684" s="79" t="s">
        <v>4613</v>
      </c>
    </row>
    <row r="685" ht="14.25">
      <c r="A685" s="79" t="s">
        <v>4614</v>
      </c>
    </row>
    <row r="686" ht="14.25">
      <c r="A686" s="79" t="s">
        <v>4615</v>
      </c>
    </row>
    <row r="687" ht="14.25">
      <c r="A687" s="79" t="s">
        <v>4720</v>
      </c>
    </row>
    <row r="688" ht="14.25">
      <c r="A688" s="79" t="s">
        <v>4746</v>
      </c>
    </row>
    <row r="689" ht="14.25">
      <c r="A689" s="80" t="s">
        <v>4774</v>
      </c>
    </row>
    <row r="690" ht="14.25">
      <c r="A690" s="80" t="s">
        <v>4775</v>
      </c>
    </row>
    <row r="691" ht="14.25">
      <c r="A691" s="74"/>
    </row>
    <row r="692" ht="14.25">
      <c r="A692" s="74"/>
    </row>
    <row r="693" ht="14.25">
      <c r="A693" s="74"/>
    </row>
    <row r="694" ht="14.25">
      <c r="A694" s="74"/>
    </row>
    <row r="695" ht="14.25">
      <c r="A695" s="74"/>
    </row>
    <row r="696" ht="14.25">
      <c r="A696" s="74"/>
    </row>
    <row r="697" ht="14.25">
      <c r="A697" s="74"/>
    </row>
    <row r="698" ht="14.25">
      <c r="A698" s="74"/>
    </row>
    <row r="699" ht="14.25">
      <c r="A699" s="74"/>
    </row>
    <row r="700" ht="14.25">
      <c r="A700" s="74"/>
    </row>
    <row r="701" ht="14.25">
      <c r="A701" s="74"/>
    </row>
    <row r="702" ht="14.25">
      <c r="A702" s="74"/>
    </row>
    <row r="703" ht="14.25">
      <c r="A703" s="74"/>
    </row>
    <row r="704" ht="14.25">
      <c r="A704" s="74"/>
    </row>
    <row r="705" ht="14.25">
      <c r="A705" s="74"/>
    </row>
    <row r="706" ht="14.25">
      <c r="A706" s="74"/>
    </row>
    <row r="707" ht="14.25">
      <c r="A707" s="74"/>
    </row>
    <row r="708" ht="14.25">
      <c r="A708" s="74"/>
    </row>
    <row r="709" ht="14.25">
      <c r="A709" s="74"/>
    </row>
    <row r="710" ht="14.25">
      <c r="A710" s="74"/>
    </row>
    <row r="711" ht="14.25">
      <c r="A711" s="74"/>
    </row>
    <row r="712" ht="14.25">
      <c r="A712" s="74"/>
    </row>
    <row r="713" ht="14.25">
      <c r="A713" s="74"/>
    </row>
    <row r="714" ht="14.25">
      <c r="A714" s="74"/>
    </row>
    <row r="715" ht="14.25">
      <c r="A715" s="74"/>
    </row>
    <row r="716" ht="14.25">
      <c r="A716" s="74"/>
    </row>
    <row r="717" ht="14.25">
      <c r="A717" s="74"/>
    </row>
    <row r="718" ht="14.25">
      <c r="A718" s="74"/>
    </row>
    <row r="719" ht="14.25">
      <c r="A719" s="74"/>
    </row>
    <row r="720" ht="14.25">
      <c r="A720" s="74"/>
    </row>
    <row r="721" ht="14.25">
      <c r="A721" s="74"/>
    </row>
    <row r="722" ht="14.25">
      <c r="A722" s="74"/>
    </row>
    <row r="723" ht="14.25">
      <c r="A723" s="74"/>
    </row>
    <row r="724" ht="14.25">
      <c r="A724" s="74"/>
    </row>
    <row r="725" ht="14.25">
      <c r="A725" s="74"/>
    </row>
    <row r="726" ht="14.25">
      <c r="A726" s="74"/>
    </row>
    <row r="727" ht="14.25">
      <c r="A727" s="74"/>
    </row>
    <row r="728" ht="14.25">
      <c r="A728" s="74"/>
    </row>
    <row r="729" ht="14.25">
      <c r="A729" s="74"/>
    </row>
    <row r="730" ht="14.25">
      <c r="A730" s="74"/>
    </row>
    <row r="731" ht="14.25">
      <c r="A731" s="74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47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4.140625" style="0" customWidth="1"/>
  </cols>
  <sheetData>
    <row r="1" ht="15" thickBot="1">
      <c r="A1" s="26" t="s">
        <v>0</v>
      </c>
    </row>
    <row r="2" ht="14.25">
      <c r="A2" s="39" t="s">
        <v>3989</v>
      </c>
    </row>
    <row r="3" ht="14.25">
      <c r="A3" s="40" t="s">
        <v>3990</v>
      </c>
    </row>
    <row r="4" ht="14.25">
      <c r="A4" s="40" t="s">
        <v>3991</v>
      </c>
    </row>
    <row r="5" ht="14.25">
      <c r="A5" s="40" t="s">
        <v>3992</v>
      </c>
    </row>
    <row r="6" ht="14.25">
      <c r="A6" s="40" t="s">
        <v>3993</v>
      </c>
    </row>
    <row r="7" ht="14.25">
      <c r="A7" s="40" t="s">
        <v>3994</v>
      </c>
    </row>
    <row r="8" ht="14.25">
      <c r="A8" s="40" t="s">
        <v>3995</v>
      </c>
    </row>
    <row r="9" ht="14.25">
      <c r="A9" s="40" t="s">
        <v>3996</v>
      </c>
    </row>
    <row r="10" ht="14.25">
      <c r="A10" s="40" t="s">
        <v>3997</v>
      </c>
    </row>
    <row r="11" ht="14.25">
      <c r="A11" s="40" t="s">
        <v>3998</v>
      </c>
    </row>
    <row r="12" ht="14.25">
      <c r="A12" s="40" t="s">
        <v>3999</v>
      </c>
    </row>
    <row r="13" ht="14.25">
      <c r="A13" s="40" t="s">
        <v>4000</v>
      </c>
    </row>
    <row r="14" ht="14.25">
      <c r="A14" s="40" t="s">
        <v>4001</v>
      </c>
    </row>
    <row r="15" ht="14.25">
      <c r="A15" s="40" t="s">
        <v>4002</v>
      </c>
    </row>
    <row r="16" ht="14.25">
      <c r="A16" s="40" t="s">
        <v>4003</v>
      </c>
    </row>
    <row r="17" ht="14.25">
      <c r="A17" s="40" t="s">
        <v>4004</v>
      </c>
    </row>
    <row r="18" ht="14.25">
      <c r="A18" s="40" t="s">
        <v>4005</v>
      </c>
    </row>
    <row r="19" ht="14.25">
      <c r="A19" s="40" t="s">
        <v>4006</v>
      </c>
    </row>
    <row r="20" ht="14.25">
      <c r="A20" s="40" t="s">
        <v>4007</v>
      </c>
    </row>
    <row r="21" ht="14.25">
      <c r="A21" s="40" t="s">
        <v>4008</v>
      </c>
    </row>
    <row r="22" ht="14.25">
      <c r="A22" s="40" t="s">
        <v>4009</v>
      </c>
    </row>
    <row r="23" ht="14.25">
      <c r="A23" s="40" t="s">
        <v>4010</v>
      </c>
    </row>
    <row r="24" ht="14.25">
      <c r="A24" s="40" t="s">
        <v>4011</v>
      </c>
    </row>
    <row r="25" ht="14.25">
      <c r="A25" s="40" t="s">
        <v>4012</v>
      </c>
    </row>
    <row r="26" ht="14.25">
      <c r="A26" s="40" t="s">
        <v>4013</v>
      </c>
    </row>
    <row r="27" ht="14.25">
      <c r="A27" s="40" t="s">
        <v>4014</v>
      </c>
    </row>
    <row r="28" ht="14.25">
      <c r="A28" s="40" t="s">
        <v>4015</v>
      </c>
    </row>
    <row r="29" ht="14.25">
      <c r="A29" s="40" t="s">
        <v>4016</v>
      </c>
    </row>
    <row r="30" ht="14.25">
      <c r="A30" s="40" t="s">
        <v>4017</v>
      </c>
    </row>
    <row r="31" ht="14.25">
      <c r="A31" s="40" t="s">
        <v>4018</v>
      </c>
    </row>
    <row r="32" ht="14.25">
      <c r="A32" s="40" t="s">
        <v>4019</v>
      </c>
    </row>
    <row r="33" ht="14.25">
      <c r="A33" s="40" t="s">
        <v>4020</v>
      </c>
    </row>
    <row r="34" ht="14.25">
      <c r="A34" s="40" t="s">
        <v>4021</v>
      </c>
    </row>
    <row r="35" ht="14.25">
      <c r="A35" s="40" t="s">
        <v>4022</v>
      </c>
    </row>
    <row r="36" ht="14.25">
      <c r="A36" s="40" t="s">
        <v>4023</v>
      </c>
    </row>
    <row r="37" ht="14.25">
      <c r="A37" s="40" t="s">
        <v>4024</v>
      </c>
    </row>
    <row r="38" ht="14.25">
      <c r="A38" s="40" t="s">
        <v>4025</v>
      </c>
    </row>
    <row r="39" ht="14.25">
      <c r="A39" s="40" t="s">
        <v>4026</v>
      </c>
    </row>
    <row r="40" ht="14.25">
      <c r="A40" s="40" t="s">
        <v>4027</v>
      </c>
    </row>
    <row r="41" ht="14.25">
      <c r="A41" s="40" t="s">
        <v>4028</v>
      </c>
    </row>
    <row r="42" ht="14.25">
      <c r="A42" s="40" t="s">
        <v>4029</v>
      </c>
    </row>
    <row r="43" ht="14.25">
      <c r="A43" s="40" t="s">
        <v>4030</v>
      </c>
    </row>
    <row r="44" ht="14.25">
      <c r="A44" s="40" t="s">
        <v>4031</v>
      </c>
    </row>
    <row r="45" ht="14.25">
      <c r="A45" s="40" t="s">
        <v>4032</v>
      </c>
    </row>
    <row r="46" ht="14.25">
      <c r="A46" s="40" t="s">
        <v>4033</v>
      </c>
    </row>
    <row r="47" ht="14.25">
      <c r="A47" s="40" t="s">
        <v>4034</v>
      </c>
    </row>
    <row r="48" ht="14.25">
      <c r="A48" s="40" t="s">
        <v>4035</v>
      </c>
    </row>
    <row r="49" ht="14.25">
      <c r="A49" s="40" t="s">
        <v>4036</v>
      </c>
    </row>
    <row r="50" ht="14.25">
      <c r="A50" s="40" t="s">
        <v>4037</v>
      </c>
    </row>
    <row r="51" ht="14.25">
      <c r="A51" s="40" t="s">
        <v>4038</v>
      </c>
    </row>
    <row r="52" ht="14.25">
      <c r="A52" s="40" t="s">
        <v>4039</v>
      </c>
    </row>
    <row r="53" ht="14.25">
      <c r="A53" s="40" t="s">
        <v>4040</v>
      </c>
    </row>
    <row r="54" ht="14.25">
      <c r="A54" s="40" t="s">
        <v>4041</v>
      </c>
    </row>
    <row r="55" ht="14.25">
      <c r="A55" s="40" t="s">
        <v>4042</v>
      </c>
    </row>
    <row r="56" ht="14.25">
      <c r="A56" s="40" t="s">
        <v>4043</v>
      </c>
    </row>
    <row r="57" ht="14.25">
      <c r="A57" s="40" t="s">
        <v>4044</v>
      </c>
    </row>
    <row r="58" ht="14.25">
      <c r="A58" s="40" t="s">
        <v>4045</v>
      </c>
    </row>
    <row r="59" ht="14.25">
      <c r="A59" s="40" t="s">
        <v>4046</v>
      </c>
    </row>
    <row r="60" ht="14.25">
      <c r="A60" s="40" t="s">
        <v>4047</v>
      </c>
    </row>
    <row r="61" ht="14.25">
      <c r="A61" s="40" t="s">
        <v>4048</v>
      </c>
    </row>
    <row r="62" ht="14.25">
      <c r="A62" s="40" t="s">
        <v>4049</v>
      </c>
    </row>
    <row r="63" ht="14.25">
      <c r="A63" s="40" t="s">
        <v>4050</v>
      </c>
    </row>
    <row r="64" ht="14.25">
      <c r="A64" s="40" t="s">
        <v>4051</v>
      </c>
    </row>
    <row r="65" ht="14.25">
      <c r="A65" s="40" t="s">
        <v>4052</v>
      </c>
    </row>
    <row r="66" ht="14.25">
      <c r="A66" s="40" t="s">
        <v>4053</v>
      </c>
    </row>
    <row r="67" ht="14.25">
      <c r="A67" s="40" t="s">
        <v>4054</v>
      </c>
    </row>
    <row r="68" ht="14.25">
      <c r="A68" s="40" t="s">
        <v>4055</v>
      </c>
    </row>
    <row r="69" ht="14.25">
      <c r="A69" s="40" t="s">
        <v>4056</v>
      </c>
    </row>
    <row r="70" ht="14.25">
      <c r="A70" s="40" t="s">
        <v>4057</v>
      </c>
    </row>
    <row r="71" ht="14.25">
      <c r="A71" s="40" t="s">
        <v>4058</v>
      </c>
    </row>
    <row r="72" ht="14.25">
      <c r="A72" s="40" t="s">
        <v>4059</v>
      </c>
    </row>
    <row r="73" ht="14.25">
      <c r="A73" s="40" t="s">
        <v>4060</v>
      </c>
    </row>
    <row r="74" ht="14.25">
      <c r="A74" s="40" t="s">
        <v>4061</v>
      </c>
    </row>
    <row r="75" ht="14.25">
      <c r="A75" s="40" t="s">
        <v>4062</v>
      </c>
    </row>
    <row r="76" ht="14.25">
      <c r="A76" s="40" t="s">
        <v>4063</v>
      </c>
    </row>
    <row r="77" ht="14.25">
      <c r="A77" s="40" t="s">
        <v>4064</v>
      </c>
    </row>
    <row r="78" ht="14.25">
      <c r="A78" s="40" t="s">
        <v>4065</v>
      </c>
    </row>
    <row r="79" ht="14.25">
      <c r="A79" s="40" t="s">
        <v>4066</v>
      </c>
    </row>
    <row r="80" ht="14.25">
      <c r="A80" s="40" t="s">
        <v>4067</v>
      </c>
    </row>
    <row r="81" ht="14.25">
      <c r="A81" s="40" t="s">
        <v>4068</v>
      </c>
    </row>
    <row r="82" ht="14.25">
      <c r="A82" s="40" t="s">
        <v>4069</v>
      </c>
    </row>
    <row r="83" ht="14.25">
      <c r="A83" s="40" t="s">
        <v>4070</v>
      </c>
    </row>
    <row r="84" ht="14.25">
      <c r="A84" s="40" t="s">
        <v>4071</v>
      </c>
    </row>
    <row r="85" ht="14.25">
      <c r="A85" s="40" t="s">
        <v>4072</v>
      </c>
    </row>
    <row r="86" ht="14.25">
      <c r="A86" s="40" t="s">
        <v>4073</v>
      </c>
    </row>
    <row r="87" ht="14.25">
      <c r="A87" s="40" t="s">
        <v>4074</v>
      </c>
    </row>
    <row r="88" ht="14.25">
      <c r="A88" s="40" t="s">
        <v>4075</v>
      </c>
    </row>
    <row r="89" ht="14.25">
      <c r="A89" s="40" t="s">
        <v>4076</v>
      </c>
    </row>
    <row r="90" ht="14.25">
      <c r="A90" s="40" t="s">
        <v>4077</v>
      </c>
    </row>
    <row r="91" ht="14.25">
      <c r="A91" s="40" t="s">
        <v>4078</v>
      </c>
    </row>
    <row r="92" ht="14.25">
      <c r="A92" s="40" t="s">
        <v>4079</v>
      </c>
    </row>
    <row r="93" ht="14.25">
      <c r="A93" s="40" t="s">
        <v>4080</v>
      </c>
    </row>
    <row r="94" ht="14.25">
      <c r="A94" s="40" t="s">
        <v>4081</v>
      </c>
    </row>
    <row r="95" ht="14.25">
      <c r="A95" s="40" t="s">
        <v>4082</v>
      </c>
    </row>
    <row r="96" ht="14.25">
      <c r="A96" s="40" t="s">
        <v>4083</v>
      </c>
    </row>
    <row r="97" ht="14.25">
      <c r="A97" s="40" t="s">
        <v>4084</v>
      </c>
    </row>
    <row r="98" ht="14.25">
      <c r="A98" s="40" t="s">
        <v>4085</v>
      </c>
    </row>
    <row r="99" ht="14.25">
      <c r="A99" s="40" t="s">
        <v>4086</v>
      </c>
    </row>
    <row r="100" ht="14.25">
      <c r="A100" s="40" t="s">
        <v>4087</v>
      </c>
    </row>
    <row r="101" ht="14.25">
      <c r="A101" s="40" t="s">
        <v>4088</v>
      </c>
    </row>
    <row r="102" ht="14.25">
      <c r="A102" s="40" t="s">
        <v>4089</v>
      </c>
    </row>
    <row r="103" ht="14.25">
      <c r="A103" s="40" t="s">
        <v>4090</v>
      </c>
    </row>
    <row r="104" ht="14.25">
      <c r="A104" s="40" t="s">
        <v>4091</v>
      </c>
    </row>
    <row r="105" ht="14.25">
      <c r="A105" s="40" t="s">
        <v>4092</v>
      </c>
    </row>
    <row r="106" ht="14.25">
      <c r="A106" s="40" t="s">
        <v>4093</v>
      </c>
    </row>
    <row r="107" ht="14.25">
      <c r="A107" s="40" t="s">
        <v>4094</v>
      </c>
    </row>
    <row r="108" ht="14.25">
      <c r="A108" s="40" t="s">
        <v>4095</v>
      </c>
    </row>
    <row r="109" ht="14.25">
      <c r="A109" s="40" t="s">
        <v>4096</v>
      </c>
    </row>
    <row r="110" ht="14.25">
      <c r="A110" s="40" t="s">
        <v>4097</v>
      </c>
    </row>
    <row r="111" ht="14.25">
      <c r="A111" s="40" t="s">
        <v>4098</v>
      </c>
    </row>
    <row r="112" ht="14.25">
      <c r="A112" s="40" t="s">
        <v>4099</v>
      </c>
    </row>
    <row r="113" ht="14.25">
      <c r="A113" s="40" t="s">
        <v>4100</v>
      </c>
    </row>
    <row r="114" ht="14.25">
      <c r="A114" s="40" t="s">
        <v>4101</v>
      </c>
    </row>
    <row r="115" ht="14.25">
      <c r="A115" s="40" t="s">
        <v>4102</v>
      </c>
    </row>
    <row r="116" ht="14.25">
      <c r="A116" s="40" t="s">
        <v>4103</v>
      </c>
    </row>
    <row r="117" ht="14.25">
      <c r="A117" s="40" t="s">
        <v>4104</v>
      </c>
    </row>
    <row r="118" ht="14.25">
      <c r="A118" s="40" t="s">
        <v>4105</v>
      </c>
    </row>
    <row r="119" ht="14.25">
      <c r="A119" s="40" t="s">
        <v>4106</v>
      </c>
    </row>
    <row r="120" ht="14.25">
      <c r="A120" s="40" t="s">
        <v>4107</v>
      </c>
    </row>
    <row r="121" ht="14.25">
      <c r="A121" s="40" t="s">
        <v>4108</v>
      </c>
    </row>
    <row r="122" ht="14.25">
      <c r="A122" s="40" t="s">
        <v>4109</v>
      </c>
    </row>
    <row r="123" ht="14.25">
      <c r="A123" s="40" t="s">
        <v>4110</v>
      </c>
    </row>
    <row r="124" ht="14.25">
      <c r="A124" s="40" t="s">
        <v>4111</v>
      </c>
    </row>
    <row r="125" ht="14.25">
      <c r="A125" s="40" t="s">
        <v>4112</v>
      </c>
    </row>
    <row r="126" ht="14.25">
      <c r="A126" s="40" t="s">
        <v>4113</v>
      </c>
    </row>
    <row r="127" ht="14.25">
      <c r="A127" s="40" t="s">
        <v>4114</v>
      </c>
    </row>
    <row r="128" ht="14.25">
      <c r="A128" s="40" t="s">
        <v>4115</v>
      </c>
    </row>
    <row r="129" ht="14.25">
      <c r="A129" s="40" t="s">
        <v>4116</v>
      </c>
    </row>
    <row r="130" ht="14.25">
      <c r="A130" s="40" t="s">
        <v>4117</v>
      </c>
    </row>
    <row r="131" ht="14.25">
      <c r="A131" s="40" t="s">
        <v>4118</v>
      </c>
    </row>
    <row r="132" ht="14.25">
      <c r="A132" s="40" t="s">
        <v>4119</v>
      </c>
    </row>
    <row r="133" ht="14.25">
      <c r="A133" s="40" t="s">
        <v>4120</v>
      </c>
    </row>
    <row r="134" ht="14.25">
      <c r="A134" s="40" t="s">
        <v>4121</v>
      </c>
    </row>
    <row r="135" ht="14.25">
      <c r="A135" s="40" t="s">
        <v>4122</v>
      </c>
    </row>
    <row r="136" ht="14.25">
      <c r="A136" s="40" t="s">
        <v>4123</v>
      </c>
    </row>
    <row r="137" ht="14.25">
      <c r="A137" s="40" t="s">
        <v>4124</v>
      </c>
    </row>
    <row r="138" ht="14.25">
      <c r="A138" s="40" t="s">
        <v>4125</v>
      </c>
    </row>
    <row r="139" ht="14.25">
      <c r="A139" s="40" t="s">
        <v>4126</v>
      </c>
    </row>
    <row r="140" ht="14.25">
      <c r="A140" s="40" t="s">
        <v>4127</v>
      </c>
    </row>
    <row r="141" ht="14.25">
      <c r="A141" s="40" t="s">
        <v>4128</v>
      </c>
    </row>
    <row r="142" ht="14.25">
      <c r="A142" s="40" t="s">
        <v>4129</v>
      </c>
    </row>
    <row r="143" ht="14.25">
      <c r="A143" s="40" t="s">
        <v>4130</v>
      </c>
    </row>
    <row r="144" ht="14.25">
      <c r="A144" s="40" t="s">
        <v>4131</v>
      </c>
    </row>
    <row r="145" ht="14.25">
      <c r="A145" s="40" t="s">
        <v>4132</v>
      </c>
    </row>
    <row r="146" ht="14.25">
      <c r="A146" s="40" t="s">
        <v>4133</v>
      </c>
    </row>
    <row r="147" ht="14.25">
      <c r="A147" s="40" t="s">
        <v>4134</v>
      </c>
    </row>
    <row r="148" ht="14.25">
      <c r="A148" s="40" t="s">
        <v>4135</v>
      </c>
    </row>
    <row r="149" ht="14.25">
      <c r="A149" s="40" t="s">
        <v>4136</v>
      </c>
    </row>
    <row r="150" ht="14.25">
      <c r="A150" s="40" t="s">
        <v>4137</v>
      </c>
    </row>
    <row r="151" ht="14.25">
      <c r="A151" s="40" t="s">
        <v>4138</v>
      </c>
    </row>
    <row r="152" ht="14.25">
      <c r="A152" s="40" t="s">
        <v>4139</v>
      </c>
    </row>
    <row r="153" ht="14.25">
      <c r="A153" s="40" t="s">
        <v>4140</v>
      </c>
    </row>
    <row r="154" ht="14.25">
      <c r="A154" s="40" t="s">
        <v>4141</v>
      </c>
    </row>
    <row r="155" ht="14.25">
      <c r="A155" s="40" t="s">
        <v>4142</v>
      </c>
    </row>
    <row r="156" ht="14.25">
      <c r="A156" s="40" t="s">
        <v>4143</v>
      </c>
    </row>
    <row r="157" ht="14.25">
      <c r="A157" s="40" t="s">
        <v>4144</v>
      </c>
    </row>
    <row r="158" ht="14.25">
      <c r="A158" s="40" t="s">
        <v>4145</v>
      </c>
    </row>
    <row r="159" ht="14.25">
      <c r="A159" s="40" t="s">
        <v>4146</v>
      </c>
    </row>
    <row r="160" ht="14.25">
      <c r="A160" s="40" t="s">
        <v>4147</v>
      </c>
    </row>
    <row r="161" ht="14.25">
      <c r="A161" s="40" t="s">
        <v>4148</v>
      </c>
    </row>
    <row r="162" ht="14.25">
      <c r="A162" s="40" t="s">
        <v>4149</v>
      </c>
    </row>
    <row r="163" ht="14.25">
      <c r="A163" s="40" t="s">
        <v>4150</v>
      </c>
    </row>
    <row r="164" ht="14.25">
      <c r="A164" s="40" t="s">
        <v>4151</v>
      </c>
    </row>
    <row r="165" ht="14.25">
      <c r="A165" s="40" t="s">
        <v>4152</v>
      </c>
    </row>
    <row r="166" ht="14.25">
      <c r="A166" s="40" t="s">
        <v>4153</v>
      </c>
    </row>
    <row r="167" ht="14.25">
      <c r="A167" s="40" t="s">
        <v>4154</v>
      </c>
    </row>
    <row r="168" ht="14.25">
      <c r="A168" s="40" t="s">
        <v>4155</v>
      </c>
    </row>
    <row r="169" ht="14.25">
      <c r="A169" s="40" t="s">
        <v>4156</v>
      </c>
    </row>
    <row r="170" ht="14.25">
      <c r="A170" s="40" t="s">
        <v>4157</v>
      </c>
    </row>
    <row r="171" ht="14.25">
      <c r="A171" s="40" t="s">
        <v>4158</v>
      </c>
    </row>
    <row r="172" ht="14.25">
      <c r="A172" s="40" t="s">
        <v>4159</v>
      </c>
    </row>
    <row r="173" ht="14.25">
      <c r="A173" s="40" t="s">
        <v>4160</v>
      </c>
    </row>
    <row r="174" ht="14.25">
      <c r="A174" s="40" t="s">
        <v>4161</v>
      </c>
    </row>
    <row r="175" ht="14.25">
      <c r="A175" s="40" t="s">
        <v>4162</v>
      </c>
    </row>
    <row r="176" ht="14.25">
      <c r="A176" s="40" t="s">
        <v>4163</v>
      </c>
    </row>
    <row r="177" ht="14.25">
      <c r="A177" s="40" t="s">
        <v>4164</v>
      </c>
    </row>
    <row r="178" ht="14.25">
      <c r="A178" s="40" t="s">
        <v>4165</v>
      </c>
    </row>
    <row r="179" ht="14.25">
      <c r="A179" s="40" t="s">
        <v>4166</v>
      </c>
    </row>
    <row r="180" ht="14.25">
      <c r="A180" s="40" t="s">
        <v>4167</v>
      </c>
    </row>
    <row r="181" ht="14.25">
      <c r="A181" s="40" t="s">
        <v>4168</v>
      </c>
    </row>
    <row r="182" ht="14.25">
      <c r="A182" s="40" t="s">
        <v>4169</v>
      </c>
    </row>
    <row r="183" ht="14.25">
      <c r="A183" s="40" t="s">
        <v>4170</v>
      </c>
    </row>
    <row r="184" ht="14.25">
      <c r="A184" s="40" t="s">
        <v>4171</v>
      </c>
    </row>
    <row r="185" ht="14.25">
      <c r="A185" s="40" t="s">
        <v>4172</v>
      </c>
    </row>
    <row r="186" ht="14.25">
      <c r="A186" s="40" t="s">
        <v>4173</v>
      </c>
    </row>
    <row r="187" ht="14.25">
      <c r="A187" s="40" t="s">
        <v>4174</v>
      </c>
    </row>
    <row r="188" ht="14.25">
      <c r="A188" s="40" t="s">
        <v>4175</v>
      </c>
    </row>
    <row r="189" ht="14.25">
      <c r="A189" s="40" t="s">
        <v>4176</v>
      </c>
    </row>
    <row r="190" ht="14.25">
      <c r="A190" s="40" t="s">
        <v>4177</v>
      </c>
    </row>
    <row r="191" ht="14.25">
      <c r="A191" s="40" t="s">
        <v>4178</v>
      </c>
    </row>
    <row r="192" ht="14.25">
      <c r="A192" s="40" t="s">
        <v>4179</v>
      </c>
    </row>
    <row r="193" ht="14.25">
      <c r="A193" s="40" t="s">
        <v>4180</v>
      </c>
    </row>
    <row r="194" ht="14.25">
      <c r="A194" s="40" t="s">
        <v>4181</v>
      </c>
    </row>
    <row r="195" ht="14.25">
      <c r="A195" s="40" t="s">
        <v>4182</v>
      </c>
    </row>
    <row r="196" ht="14.25">
      <c r="A196" s="40" t="s">
        <v>4183</v>
      </c>
    </row>
    <row r="197" ht="14.25">
      <c r="A197" s="40" t="s">
        <v>4184</v>
      </c>
    </row>
    <row r="198" ht="14.25">
      <c r="A198" s="40" t="s">
        <v>4185</v>
      </c>
    </row>
    <row r="199" ht="14.25">
      <c r="A199" s="40" t="s">
        <v>4186</v>
      </c>
    </row>
    <row r="200" ht="14.25">
      <c r="A200" s="40" t="s">
        <v>4187</v>
      </c>
    </row>
    <row r="201" ht="14.25">
      <c r="A201" s="40" t="s">
        <v>4188</v>
      </c>
    </row>
    <row r="202" ht="14.25">
      <c r="A202" s="40" t="s">
        <v>4189</v>
      </c>
    </row>
    <row r="203" ht="14.25">
      <c r="A203" s="40" t="s">
        <v>4190</v>
      </c>
    </row>
    <row r="204" ht="14.25">
      <c r="A204" s="40" t="s">
        <v>4191</v>
      </c>
    </row>
    <row r="205" ht="14.25">
      <c r="A205" s="40" t="s">
        <v>4192</v>
      </c>
    </row>
    <row r="206" ht="14.25">
      <c r="A206" s="40" t="s">
        <v>4193</v>
      </c>
    </row>
    <row r="207" ht="14.25">
      <c r="A207" s="40" t="s">
        <v>4194</v>
      </c>
    </row>
    <row r="208" ht="14.25">
      <c r="A208" s="40" t="s">
        <v>4195</v>
      </c>
    </row>
    <row r="209" ht="14.25">
      <c r="A209" s="40" t="s">
        <v>4196</v>
      </c>
    </row>
    <row r="210" ht="14.25">
      <c r="A210" s="40" t="s">
        <v>4197</v>
      </c>
    </row>
    <row r="211" ht="14.25">
      <c r="A211" s="40" t="s">
        <v>4198</v>
      </c>
    </row>
    <row r="212" ht="14.25">
      <c r="A212" s="40" t="s">
        <v>4199</v>
      </c>
    </row>
    <row r="213" ht="14.25">
      <c r="A213" s="40" t="s">
        <v>4200</v>
      </c>
    </row>
    <row r="214" ht="14.25">
      <c r="A214" s="40" t="s">
        <v>4201</v>
      </c>
    </row>
    <row r="215" ht="14.25">
      <c r="A215" s="40" t="s">
        <v>4202</v>
      </c>
    </row>
    <row r="216" ht="14.25">
      <c r="A216" s="40" t="s">
        <v>4203</v>
      </c>
    </row>
    <row r="217" ht="14.25">
      <c r="A217" s="40" t="s">
        <v>4204</v>
      </c>
    </row>
    <row r="218" ht="14.25">
      <c r="A218" s="40" t="s">
        <v>4205</v>
      </c>
    </row>
    <row r="219" ht="14.25">
      <c r="A219" s="40" t="s">
        <v>4206</v>
      </c>
    </row>
    <row r="220" ht="14.25">
      <c r="A220" s="40" t="s">
        <v>4207</v>
      </c>
    </row>
    <row r="221" ht="14.25">
      <c r="A221" s="40" t="s">
        <v>4208</v>
      </c>
    </row>
    <row r="222" ht="14.25">
      <c r="A222" s="40" t="s">
        <v>4209</v>
      </c>
    </row>
    <row r="223" ht="14.25">
      <c r="A223" s="40" t="s">
        <v>4210</v>
      </c>
    </row>
    <row r="224" ht="14.25">
      <c r="A224" s="40" t="s">
        <v>4211</v>
      </c>
    </row>
    <row r="225" ht="14.25">
      <c r="A225" s="40" t="s">
        <v>4212</v>
      </c>
    </row>
    <row r="226" ht="14.25">
      <c r="A226" s="40" t="s">
        <v>4213</v>
      </c>
    </row>
    <row r="227" ht="14.25">
      <c r="A227" s="40" t="s">
        <v>4214</v>
      </c>
    </row>
    <row r="228" ht="14.25">
      <c r="A228" s="40" t="s">
        <v>4215</v>
      </c>
    </row>
    <row r="229" ht="14.25">
      <c r="A229" s="40" t="s">
        <v>4216</v>
      </c>
    </row>
    <row r="230" ht="14.25">
      <c r="A230" s="40" t="s">
        <v>4217</v>
      </c>
    </row>
    <row r="231" ht="14.25">
      <c r="A231" s="40" t="s">
        <v>4218</v>
      </c>
    </row>
    <row r="232" ht="14.25">
      <c r="A232" s="40" t="s">
        <v>4219</v>
      </c>
    </row>
    <row r="233" ht="14.25">
      <c r="A233" s="40" t="s">
        <v>4220</v>
      </c>
    </row>
    <row r="234" ht="14.25">
      <c r="A234" s="40" t="s">
        <v>4221</v>
      </c>
    </row>
    <row r="235" ht="14.25">
      <c r="A235" s="40" t="s">
        <v>4222</v>
      </c>
    </row>
    <row r="236" ht="14.25">
      <c r="A236" s="40" t="s">
        <v>4223</v>
      </c>
    </row>
    <row r="237" ht="14.25">
      <c r="A237" s="40" t="s">
        <v>4224</v>
      </c>
    </row>
    <row r="238" ht="14.25">
      <c r="A238" s="40" t="s">
        <v>4225</v>
      </c>
    </row>
    <row r="239" ht="14.25">
      <c r="A239" s="40" t="s">
        <v>4226</v>
      </c>
    </row>
    <row r="240" ht="14.25">
      <c r="A240" s="40" t="s">
        <v>4227</v>
      </c>
    </row>
    <row r="241" ht="14.25">
      <c r="A241" s="40" t="s">
        <v>4228</v>
      </c>
    </row>
    <row r="242" ht="14.25">
      <c r="A242" s="40" t="s">
        <v>4229</v>
      </c>
    </row>
    <row r="243" ht="14.25">
      <c r="A243" s="40" t="s">
        <v>4230</v>
      </c>
    </row>
    <row r="244" ht="14.25">
      <c r="A244" s="40" t="s">
        <v>4231</v>
      </c>
    </row>
    <row r="245" ht="14.25">
      <c r="A245" s="40" t="s">
        <v>4232</v>
      </c>
    </row>
    <row r="246" ht="14.25">
      <c r="A246" s="40" t="s">
        <v>4233</v>
      </c>
    </row>
    <row r="247" ht="14.25">
      <c r="A247" s="40" t="s">
        <v>4234</v>
      </c>
    </row>
    <row r="248" ht="14.25">
      <c r="A248" s="40" t="s">
        <v>4235</v>
      </c>
    </row>
    <row r="249" ht="14.25">
      <c r="A249" s="40" t="s">
        <v>4236</v>
      </c>
    </row>
    <row r="250" ht="14.25">
      <c r="A250" s="40" t="s">
        <v>4237</v>
      </c>
    </row>
    <row r="251" ht="14.25">
      <c r="A251" s="40" t="s">
        <v>4238</v>
      </c>
    </row>
    <row r="252" ht="14.25">
      <c r="A252" s="40" t="s">
        <v>4239</v>
      </c>
    </row>
    <row r="253" ht="14.25">
      <c r="A253" s="40" t="s">
        <v>4240</v>
      </c>
    </row>
    <row r="254" ht="14.25">
      <c r="A254" s="40" t="s">
        <v>4241</v>
      </c>
    </row>
    <row r="255" ht="14.25">
      <c r="A255" s="40" t="s">
        <v>4242</v>
      </c>
    </row>
    <row r="256" ht="14.25">
      <c r="A256" s="40" t="s">
        <v>4243</v>
      </c>
    </row>
    <row r="257" ht="14.25">
      <c r="A257" s="40" t="s">
        <v>4244</v>
      </c>
    </row>
    <row r="258" ht="14.25">
      <c r="A258" s="40" t="s">
        <v>4245</v>
      </c>
    </row>
    <row r="259" ht="14.25">
      <c r="A259" s="40" t="s">
        <v>4246</v>
      </c>
    </row>
    <row r="260" ht="14.25">
      <c r="A260" s="40" t="s">
        <v>4247</v>
      </c>
    </row>
    <row r="261" ht="14.25">
      <c r="A261" s="40" t="s">
        <v>4248</v>
      </c>
    </row>
    <row r="262" ht="14.25">
      <c r="A262" s="40" t="s">
        <v>4249</v>
      </c>
    </row>
    <row r="263" ht="14.25">
      <c r="A263" s="40" t="s">
        <v>4250</v>
      </c>
    </row>
    <row r="264" ht="14.25">
      <c r="A264" s="40" t="s">
        <v>4251</v>
      </c>
    </row>
    <row r="265" ht="14.25">
      <c r="A265" s="40" t="s">
        <v>4252</v>
      </c>
    </row>
    <row r="266" ht="14.25">
      <c r="A266" s="40" t="s">
        <v>4253</v>
      </c>
    </row>
    <row r="267" ht="14.25">
      <c r="A267" s="40" t="s">
        <v>4254</v>
      </c>
    </row>
    <row r="268" ht="14.25">
      <c r="A268" s="40" t="s">
        <v>4255</v>
      </c>
    </row>
    <row r="269" ht="14.25">
      <c r="A269" s="40" t="s">
        <v>4256</v>
      </c>
    </row>
    <row r="270" ht="14.25">
      <c r="A270" s="40" t="s">
        <v>4257</v>
      </c>
    </row>
    <row r="271" ht="14.25">
      <c r="A271" s="40" t="s">
        <v>4258</v>
      </c>
    </row>
    <row r="272" ht="14.25">
      <c r="A272" s="40" t="s">
        <v>4259</v>
      </c>
    </row>
    <row r="273" ht="14.25">
      <c r="A273" s="40" t="s">
        <v>4260</v>
      </c>
    </row>
    <row r="274" ht="14.25">
      <c r="A274" s="40" t="s">
        <v>4261</v>
      </c>
    </row>
    <row r="275" ht="14.25">
      <c r="A275" s="40" t="s">
        <v>4262</v>
      </c>
    </row>
    <row r="276" ht="14.25">
      <c r="A276" s="40" t="s">
        <v>4263</v>
      </c>
    </row>
    <row r="277" ht="14.25">
      <c r="A277" s="40" t="s">
        <v>4168</v>
      </c>
    </row>
    <row r="278" ht="14.25">
      <c r="A278" s="40" t="s">
        <v>4264</v>
      </c>
    </row>
    <row r="279" ht="14.25">
      <c r="A279" s="40" t="s">
        <v>4265</v>
      </c>
    </row>
    <row r="280" ht="14.25">
      <c r="A280" s="40" t="s">
        <v>4266</v>
      </c>
    </row>
    <row r="281" ht="14.25">
      <c r="A281" s="40" t="s">
        <v>4267</v>
      </c>
    </row>
    <row r="282" ht="14.25">
      <c r="A282" s="40" t="s">
        <v>4268</v>
      </c>
    </row>
    <row r="283" ht="14.25">
      <c r="A283" s="40" t="s">
        <v>4269</v>
      </c>
    </row>
    <row r="284" ht="14.25">
      <c r="A284" s="40" t="s">
        <v>4270</v>
      </c>
    </row>
    <row r="285" ht="14.25">
      <c r="A285" s="40" t="s">
        <v>4271</v>
      </c>
    </row>
    <row r="286" ht="14.25">
      <c r="A286" s="40" t="s">
        <v>4272</v>
      </c>
    </row>
    <row r="287" ht="14.25">
      <c r="A287" s="40" t="s">
        <v>4273</v>
      </c>
    </row>
    <row r="288" ht="14.25">
      <c r="A288" s="40" t="s">
        <v>4274</v>
      </c>
    </row>
    <row r="289" ht="14.25">
      <c r="A289" s="40" t="s">
        <v>4275</v>
      </c>
    </row>
    <row r="290" ht="14.25">
      <c r="A290" s="40" t="s">
        <v>4276</v>
      </c>
    </row>
    <row r="291" ht="14.25">
      <c r="A291" s="40" t="s">
        <v>4277</v>
      </c>
    </row>
    <row r="292" ht="14.25">
      <c r="A292" s="40" t="s">
        <v>4278</v>
      </c>
    </row>
    <row r="293" ht="14.25">
      <c r="A293" s="40" t="s">
        <v>4279</v>
      </c>
    </row>
    <row r="294" ht="14.25">
      <c r="A294" s="40" t="s">
        <v>4280</v>
      </c>
    </row>
    <row r="295" ht="14.25">
      <c r="A295" s="40" t="s">
        <v>4281</v>
      </c>
    </row>
    <row r="296" ht="14.25">
      <c r="A296" s="40" t="s">
        <v>4282</v>
      </c>
    </row>
    <row r="297" ht="14.25">
      <c r="A297" s="40" t="s">
        <v>4283</v>
      </c>
    </row>
    <row r="298" ht="14.25">
      <c r="A298" s="40" t="s">
        <v>4284</v>
      </c>
    </row>
    <row r="299" ht="14.25">
      <c r="A299" s="40" t="s">
        <v>4285</v>
      </c>
    </row>
    <row r="300" ht="14.25">
      <c r="A300" s="40" t="s">
        <v>4286</v>
      </c>
    </row>
    <row r="301" ht="14.25">
      <c r="A301" s="40" t="s">
        <v>4287</v>
      </c>
    </row>
    <row r="302" ht="14.25">
      <c r="A302" s="40" t="s">
        <v>4288</v>
      </c>
    </row>
    <row r="303" ht="14.25">
      <c r="A303" s="40" t="s">
        <v>4289</v>
      </c>
    </row>
    <row r="304" ht="14.25">
      <c r="A304" s="40" t="s">
        <v>4290</v>
      </c>
    </row>
    <row r="305" ht="14.25">
      <c r="A305" s="40" t="s">
        <v>4291</v>
      </c>
    </row>
    <row r="306" ht="14.25">
      <c r="A306" s="40" t="s">
        <v>4292</v>
      </c>
    </row>
    <row r="307" ht="14.25">
      <c r="A307" s="40" t="s">
        <v>4293</v>
      </c>
    </row>
    <row r="308" ht="14.25">
      <c r="A308" s="40" t="s">
        <v>4294</v>
      </c>
    </row>
    <row r="309" ht="14.25">
      <c r="A309" s="40" t="s">
        <v>4295</v>
      </c>
    </row>
    <row r="310" ht="14.25">
      <c r="A310" s="40" t="s">
        <v>4296</v>
      </c>
    </row>
    <row r="311" ht="14.25">
      <c r="A311" s="40" t="s">
        <v>4297</v>
      </c>
    </row>
    <row r="312" ht="14.25">
      <c r="A312" s="40" t="s">
        <v>4298</v>
      </c>
    </row>
    <row r="313" ht="14.25">
      <c r="A313" s="40" t="s">
        <v>4299</v>
      </c>
    </row>
    <row r="314" ht="14.25">
      <c r="A314" s="40" t="s">
        <v>4300</v>
      </c>
    </row>
    <row r="315" ht="14.25">
      <c r="A315" s="40" t="s">
        <v>4301</v>
      </c>
    </row>
    <row r="316" ht="14.25">
      <c r="A316" s="40" t="s">
        <v>4302</v>
      </c>
    </row>
    <row r="317" ht="14.25">
      <c r="A317" s="40" t="s">
        <v>4303</v>
      </c>
    </row>
    <row r="318" ht="14.25">
      <c r="A318" s="40" t="s">
        <v>4304</v>
      </c>
    </row>
    <row r="319" ht="14.25">
      <c r="A319" s="40" t="s">
        <v>4305</v>
      </c>
    </row>
    <row r="320" ht="14.25">
      <c r="A320" s="40" t="s">
        <v>4306</v>
      </c>
    </row>
    <row r="321" ht="14.25">
      <c r="A321" s="40" t="s">
        <v>4307</v>
      </c>
    </row>
    <row r="322" ht="14.25">
      <c r="A322" s="40" t="s">
        <v>4308</v>
      </c>
    </row>
    <row r="323" ht="14.25">
      <c r="A323" s="40" t="s">
        <v>4309</v>
      </c>
    </row>
    <row r="324" ht="14.25">
      <c r="A324" s="40" t="s">
        <v>4310</v>
      </c>
    </row>
    <row r="325" ht="14.25">
      <c r="A325" s="40" t="s">
        <v>4311</v>
      </c>
    </row>
    <row r="326" ht="14.25">
      <c r="A326" s="40" t="s">
        <v>4312</v>
      </c>
    </row>
    <row r="327" ht="14.25">
      <c r="A327" s="40" t="s">
        <v>4313</v>
      </c>
    </row>
    <row r="328" ht="14.25">
      <c r="A328" s="40" t="s">
        <v>4314</v>
      </c>
    </row>
    <row r="329" ht="14.25">
      <c r="A329" s="40" t="s">
        <v>4315</v>
      </c>
    </row>
    <row r="330" ht="14.25">
      <c r="A330" s="40" t="s">
        <v>4316</v>
      </c>
    </row>
    <row r="331" ht="14.25">
      <c r="A331" s="40" t="s">
        <v>4317</v>
      </c>
    </row>
    <row r="332" ht="14.25">
      <c r="A332" s="40" t="s">
        <v>4318</v>
      </c>
    </row>
    <row r="333" ht="14.25">
      <c r="A333" s="40" t="s">
        <v>4319</v>
      </c>
    </row>
    <row r="334" ht="14.25">
      <c r="A334" s="40" t="s">
        <v>4320</v>
      </c>
    </row>
    <row r="335" ht="14.25">
      <c r="A335" s="40" t="s">
        <v>4321</v>
      </c>
    </row>
    <row r="336" ht="14.25">
      <c r="A336" s="40" t="s">
        <v>4322</v>
      </c>
    </row>
    <row r="337" ht="14.25">
      <c r="A337" s="40" t="s">
        <v>4323</v>
      </c>
    </row>
    <row r="338" ht="14.25">
      <c r="A338" s="40" t="s">
        <v>4324</v>
      </c>
    </row>
    <row r="339" ht="14.25">
      <c r="A339" s="40" t="s">
        <v>4325</v>
      </c>
    </row>
    <row r="340" ht="14.25">
      <c r="A340" s="40" t="s">
        <v>4326</v>
      </c>
    </row>
    <row r="341" ht="14.25">
      <c r="A341" s="40" t="s">
        <v>4327</v>
      </c>
    </row>
    <row r="342" ht="14.25">
      <c r="A342" s="40" t="s">
        <v>4328</v>
      </c>
    </row>
    <row r="343" ht="14.25">
      <c r="A343" s="40" t="s">
        <v>4329</v>
      </c>
    </row>
    <row r="344" ht="14.25">
      <c r="A344" s="40" t="s">
        <v>4330</v>
      </c>
    </row>
    <row r="345" ht="14.25">
      <c r="A345" s="40" t="s">
        <v>4331</v>
      </c>
    </row>
    <row r="346" ht="14.25">
      <c r="A346" s="40" t="s">
        <v>4332</v>
      </c>
    </row>
    <row r="347" ht="14.25">
      <c r="A347" s="40" t="s">
        <v>4333</v>
      </c>
    </row>
    <row r="348" ht="14.25">
      <c r="A348" s="40" t="s">
        <v>4334</v>
      </c>
    </row>
    <row r="349" ht="14.25">
      <c r="A349" s="40" t="s">
        <v>4335</v>
      </c>
    </row>
    <row r="350" ht="14.25">
      <c r="A350" s="40" t="s">
        <v>4336</v>
      </c>
    </row>
    <row r="351" ht="14.25">
      <c r="A351" s="40" t="s">
        <v>4337</v>
      </c>
    </row>
    <row r="352" ht="14.25">
      <c r="A352" s="40" t="s">
        <v>4338</v>
      </c>
    </row>
    <row r="353" ht="14.25">
      <c r="A353" s="40" t="s">
        <v>4339</v>
      </c>
    </row>
    <row r="354" ht="14.25">
      <c r="A354" s="40" t="s">
        <v>4340</v>
      </c>
    </row>
    <row r="355" ht="14.25">
      <c r="A355" s="40" t="s">
        <v>4341</v>
      </c>
    </row>
    <row r="356" ht="14.25">
      <c r="A356" s="40" t="s">
        <v>4342</v>
      </c>
    </row>
    <row r="357" ht="14.25">
      <c r="A357" s="40" t="s">
        <v>4343</v>
      </c>
    </row>
    <row r="358" ht="14.25">
      <c r="A358" s="40" t="s">
        <v>4344</v>
      </c>
    </row>
    <row r="359" ht="14.25">
      <c r="A359" s="40" t="s">
        <v>4345</v>
      </c>
    </row>
    <row r="360" ht="14.25">
      <c r="A360" s="40" t="s">
        <v>4346</v>
      </c>
    </row>
    <row r="361" ht="14.25">
      <c r="A361" s="40" t="s">
        <v>4347</v>
      </c>
    </row>
    <row r="362" ht="14.25">
      <c r="A362" s="40" t="s">
        <v>4348</v>
      </c>
    </row>
    <row r="363" ht="14.25">
      <c r="A363" s="40" t="s">
        <v>4349</v>
      </c>
    </row>
    <row r="364" ht="14.25">
      <c r="A364" s="40" t="s">
        <v>4350</v>
      </c>
    </row>
    <row r="365" ht="14.25">
      <c r="A365" s="40" t="s">
        <v>4351</v>
      </c>
    </row>
    <row r="366" ht="14.25">
      <c r="A366" s="40" t="s">
        <v>4352</v>
      </c>
    </row>
    <row r="367" ht="14.25">
      <c r="A367" s="40" t="s">
        <v>4353</v>
      </c>
    </row>
    <row r="368" ht="14.25">
      <c r="A368" s="40" t="s">
        <v>4354</v>
      </c>
    </row>
    <row r="369" ht="14.25">
      <c r="A369" s="40" t="s">
        <v>4355</v>
      </c>
    </row>
    <row r="370" ht="14.25">
      <c r="A370" s="40" t="s">
        <v>4356</v>
      </c>
    </row>
    <row r="371" ht="14.25">
      <c r="A371" s="40" t="s">
        <v>4357</v>
      </c>
    </row>
    <row r="372" ht="14.25">
      <c r="A372" s="40" t="s">
        <v>4358</v>
      </c>
    </row>
    <row r="373" ht="14.25">
      <c r="A373" s="40" t="s">
        <v>4359</v>
      </c>
    </row>
    <row r="374" ht="14.25">
      <c r="A374" s="40" t="s">
        <v>4360</v>
      </c>
    </row>
    <row r="375" ht="14.25">
      <c r="A375" s="40" t="s">
        <v>4361</v>
      </c>
    </row>
    <row r="376" ht="14.25">
      <c r="A376" s="40" t="s">
        <v>4362</v>
      </c>
    </row>
    <row r="377" ht="14.25">
      <c r="A377" s="40" t="s">
        <v>4363</v>
      </c>
    </row>
    <row r="378" ht="14.25">
      <c r="A378" s="40" t="s">
        <v>4364</v>
      </c>
    </row>
    <row r="379" ht="14.25">
      <c r="A379" s="40" t="s">
        <v>4365</v>
      </c>
    </row>
    <row r="380" ht="14.25">
      <c r="A380" s="40" t="s">
        <v>4366</v>
      </c>
    </row>
    <row r="381" ht="14.25">
      <c r="A381" s="40" t="s">
        <v>4367</v>
      </c>
    </row>
    <row r="382" ht="14.25">
      <c r="A382" s="40" t="s">
        <v>4368</v>
      </c>
    </row>
    <row r="383" ht="14.25">
      <c r="A383" s="40" t="s">
        <v>4369</v>
      </c>
    </row>
    <row r="384" ht="14.25">
      <c r="A384" s="40" t="s">
        <v>4370</v>
      </c>
    </row>
    <row r="385" ht="14.25">
      <c r="A385" s="40" t="s">
        <v>4371</v>
      </c>
    </row>
    <row r="386" ht="14.25">
      <c r="A386" s="40" t="s">
        <v>4372</v>
      </c>
    </row>
    <row r="387" ht="14.25">
      <c r="A387" s="40" t="s">
        <v>4373</v>
      </c>
    </row>
    <row r="388" ht="14.25">
      <c r="A388" s="40" t="s">
        <v>4374</v>
      </c>
    </row>
    <row r="389" ht="14.25">
      <c r="A389" s="40" t="s">
        <v>4375</v>
      </c>
    </row>
    <row r="390" ht="14.25">
      <c r="A390" s="40" t="s">
        <v>4376</v>
      </c>
    </row>
    <row r="391" ht="14.25">
      <c r="A391" s="40" t="s">
        <v>4377</v>
      </c>
    </row>
    <row r="392" ht="14.25">
      <c r="A392" s="40" t="s">
        <v>4378</v>
      </c>
    </row>
    <row r="393" ht="14.25">
      <c r="A393" s="40" t="s">
        <v>4379</v>
      </c>
    </row>
    <row r="394" ht="14.25">
      <c r="A394" s="40" t="s">
        <v>4380</v>
      </c>
    </row>
    <row r="395" ht="14.25">
      <c r="A395" s="40" t="s">
        <v>4381</v>
      </c>
    </row>
    <row r="396" ht="14.25">
      <c r="A396" s="40" t="s">
        <v>4382</v>
      </c>
    </row>
    <row r="397" ht="14.25">
      <c r="A397" s="40" t="s">
        <v>4383</v>
      </c>
    </row>
    <row r="398" ht="14.25">
      <c r="A398" s="40" t="s">
        <v>4384</v>
      </c>
    </row>
    <row r="399" ht="14.25">
      <c r="A399" s="40" t="s">
        <v>4385</v>
      </c>
    </row>
    <row r="400" ht="14.25">
      <c r="A400" s="40" t="s">
        <v>4386</v>
      </c>
    </row>
    <row r="401" ht="14.25">
      <c r="A401" s="40" t="s">
        <v>4387</v>
      </c>
    </row>
    <row r="402" ht="14.25">
      <c r="A402" s="40" t="s">
        <v>4388</v>
      </c>
    </row>
    <row r="403" ht="14.25">
      <c r="A403" s="40" t="s">
        <v>4389</v>
      </c>
    </row>
    <row r="404" ht="14.25">
      <c r="A404" s="40" t="s">
        <v>4390</v>
      </c>
    </row>
    <row r="405" ht="14.25">
      <c r="A405" s="40" t="s">
        <v>4391</v>
      </c>
    </row>
    <row r="406" ht="14.25">
      <c r="A406" s="40" t="s">
        <v>4392</v>
      </c>
    </row>
    <row r="407" ht="14.25">
      <c r="A407" s="40" t="s">
        <v>4393</v>
      </c>
    </row>
    <row r="408" ht="14.25">
      <c r="A408" s="40" t="s">
        <v>4394</v>
      </c>
    </row>
    <row r="409" ht="14.25">
      <c r="A409" s="40" t="s">
        <v>4395</v>
      </c>
    </row>
    <row r="410" ht="14.25">
      <c r="A410" s="40" t="s">
        <v>4396</v>
      </c>
    </row>
    <row r="411" ht="14.25">
      <c r="A411" s="40" t="s">
        <v>4397</v>
      </c>
    </row>
    <row r="412" ht="14.25">
      <c r="A412" s="40" t="s">
        <v>4398</v>
      </c>
    </row>
    <row r="413" ht="14.25">
      <c r="A413" s="40" t="s">
        <v>4399</v>
      </c>
    </row>
    <row r="414" ht="14.25">
      <c r="A414" s="40" t="s">
        <v>4400</v>
      </c>
    </row>
    <row r="415" ht="14.25">
      <c r="A415" s="40" t="s">
        <v>4401</v>
      </c>
    </row>
    <row r="416" ht="14.25">
      <c r="A416" s="40" t="s">
        <v>4402</v>
      </c>
    </row>
    <row r="417" ht="14.25">
      <c r="A417" s="40" t="s">
        <v>4403</v>
      </c>
    </row>
    <row r="418" ht="14.25">
      <c r="A418" s="40" t="s">
        <v>4404</v>
      </c>
    </row>
    <row r="419" ht="14.25">
      <c r="A419" s="40" t="s">
        <v>4405</v>
      </c>
    </row>
    <row r="420" ht="14.25">
      <c r="A420" s="40" t="s">
        <v>4406</v>
      </c>
    </row>
    <row r="421" ht="14.25">
      <c r="A421" s="40" t="s">
        <v>4407</v>
      </c>
    </row>
    <row r="422" ht="14.25">
      <c r="A422" s="40" t="s">
        <v>4408</v>
      </c>
    </row>
    <row r="423" ht="14.25">
      <c r="A423" s="40" t="s">
        <v>4409</v>
      </c>
    </row>
    <row r="424" ht="14.25">
      <c r="A424" s="40" t="s">
        <v>4410</v>
      </c>
    </row>
    <row r="425" ht="14.25">
      <c r="A425" s="40" t="s">
        <v>4411</v>
      </c>
    </row>
    <row r="426" ht="14.25">
      <c r="A426" s="40" t="s">
        <v>4412</v>
      </c>
    </row>
    <row r="427" ht="14.25">
      <c r="A427" s="40" t="s">
        <v>4413</v>
      </c>
    </row>
    <row r="428" ht="14.25">
      <c r="A428" s="40" t="s">
        <v>4414</v>
      </c>
    </row>
    <row r="429" ht="14.25">
      <c r="A429" s="40" t="s">
        <v>4415</v>
      </c>
    </row>
    <row r="430" ht="14.25">
      <c r="A430" s="40" t="s">
        <v>4416</v>
      </c>
    </row>
    <row r="431" ht="14.25">
      <c r="A431" s="40" t="s">
        <v>4417</v>
      </c>
    </row>
    <row r="432" ht="14.25">
      <c r="A432" s="40" t="s">
        <v>4418</v>
      </c>
    </row>
    <row r="433" ht="14.25">
      <c r="A433" s="40" t="s">
        <v>4419</v>
      </c>
    </row>
    <row r="434" ht="14.25">
      <c r="A434" s="40" t="s">
        <v>4420</v>
      </c>
    </row>
    <row r="435" ht="14.25">
      <c r="A435" s="40" t="s">
        <v>4421</v>
      </c>
    </row>
    <row r="436" ht="14.25">
      <c r="A436" s="40" t="s">
        <v>4422</v>
      </c>
    </row>
    <row r="437" ht="14.25">
      <c r="A437" s="40" t="s">
        <v>4423</v>
      </c>
    </row>
    <row r="438" ht="14.25">
      <c r="A438" s="40" t="s">
        <v>4424</v>
      </c>
    </row>
    <row r="439" ht="14.25">
      <c r="A439" s="40" t="s">
        <v>4425</v>
      </c>
    </row>
    <row r="440" ht="14.25">
      <c r="A440" s="40" t="s">
        <v>4426</v>
      </c>
    </row>
    <row r="441" ht="14.25">
      <c r="A441" s="40" t="s">
        <v>4427</v>
      </c>
    </row>
    <row r="442" ht="14.25">
      <c r="A442" s="40" t="s">
        <v>4428</v>
      </c>
    </row>
    <row r="443" ht="14.25">
      <c r="A443" s="40" t="s">
        <v>4429</v>
      </c>
    </row>
    <row r="444" ht="14.25">
      <c r="A444" s="40" t="s">
        <v>4430</v>
      </c>
    </row>
    <row r="445" ht="14.25">
      <c r="A445" s="40" t="s">
        <v>4431</v>
      </c>
    </row>
    <row r="446" ht="14.25">
      <c r="A446" s="40" t="s">
        <v>4432</v>
      </c>
    </row>
    <row r="447" ht="14.25">
      <c r="A447" s="40" t="s">
        <v>4433</v>
      </c>
    </row>
    <row r="448" ht="14.25">
      <c r="A448" s="40" t="s">
        <v>4434</v>
      </c>
    </row>
    <row r="449" ht="14.25">
      <c r="A449" s="40" t="s">
        <v>4435</v>
      </c>
    </row>
    <row r="450" ht="14.25">
      <c r="A450" s="40" t="s">
        <v>4436</v>
      </c>
    </row>
    <row r="451" ht="14.25">
      <c r="A451" s="40" t="s">
        <v>4437</v>
      </c>
    </row>
    <row r="452" ht="14.25">
      <c r="A452" s="40" t="s">
        <v>4438</v>
      </c>
    </row>
    <row r="453" ht="14.25">
      <c r="A453" s="40" t="s">
        <v>4439</v>
      </c>
    </row>
    <row r="454" ht="14.25">
      <c r="A454" s="40" t="s">
        <v>4440</v>
      </c>
    </row>
    <row r="455" ht="14.25">
      <c r="A455" s="40" t="s">
        <v>4441</v>
      </c>
    </row>
    <row r="456" ht="14.25">
      <c r="A456" s="40" t="s">
        <v>4442</v>
      </c>
    </row>
    <row r="457" ht="14.25">
      <c r="A457" s="40" t="s">
        <v>4443</v>
      </c>
    </row>
    <row r="458" ht="14.25">
      <c r="A458" s="40" t="s">
        <v>4444</v>
      </c>
    </row>
    <row r="459" ht="14.25">
      <c r="A459" s="40" t="s">
        <v>4445</v>
      </c>
    </row>
    <row r="460" ht="14.25">
      <c r="A460" s="40" t="s">
        <v>4446</v>
      </c>
    </row>
    <row r="461" ht="14.25">
      <c r="A461" s="40" t="s">
        <v>4447</v>
      </c>
    </row>
    <row r="462" ht="14.25">
      <c r="A462" s="40" t="s">
        <v>4448</v>
      </c>
    </row>
    <row r="463" ht="14.25">
      <c r="A463" s="40" t="s">
        <v>4449</v>
      </c>
    </row>
    <row r="464" ht="14.25">
      <c r="A464" s="40" t="s">
        <v>4450</v>
      </c>
    </row>
    <row r="465" ht="14.25">
      <c r="A465" s="40" t="s">
        <v>4451</v>
      </c>
    </row>
    <row r="466" ht="14.25">
      <c r="A466" s="40" t="s">
        <v>4452</v>
      </c>
    </row>
    <row r="467" ht="14.25">
      <c r="A467" s="40" t="s">
        <v>4453</v>
      </c>
    </row>
    <row r="468" ht="14.25">
      <c r="A468" s="40" t="s">
        <v>4454</v>
      </c>
    </row>
    <row r="469" ht="14.25">
      <c r="A469" s="40" t="s">
        <v>4659</v>
      </c>
    </row>
    <row r="470" ht="15" thickBot="1">
      <c r="A470" s="41" t="s">
        <v>4739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88"/>
  <sheetViews>
    <sheetView zoomScalePageLayoutView="0" workbookViewId="0" topLeftCell="B1">
      <selection activeCell="G22" sqref="G22"/>
    </sheetView>
  </sheetViews>
  <sheetFormatPr defaultColWidth="9.140625" defaultRowHeight="15" outlineLevelRow="1" outlineLevelCol="1"/>
  <cols>
    <col min="1" max="1" width="9.28125" style="134" hidden="1" customWidth="1" outlineLevel="1"/>
    <col min="2" max="2" width="11.00390625" style="135" customWidth="1" collapsed="1"/>
    <col min="3" max="11" width="18.7109375" style="63" bestFit="1" customWidth="1"/>
    <col min="12" max="15" width="19.140625" style="63" bestFit="1" customWidth="1"/>
    <col min="16" max="16" width="20.28125" style="63" customWidth="1"/>
    <col min="17" max="17" width="21.57421875" style="63" customWidth="1"/>
    <col min="18" max="21" width="19.140625" style="63" bestFit="1" customWidth="1"/>
    <col min="22" max="22" width="19.421875" style="63" customWidth="1"/>
    <col min="23" max="23" width="18.7109375" style="63" customWidth="1"/>
    <col min="24" max="24" width="18.8515625" style="63" customWidth="1"/>
    <col min="25" max="16384" width="8.8515625" style="63" customWidth="1"/>
  </cols>
  <sheetData>
    <row r="1" spans="1:25" ht="14.25">
      <c r="A1" s="136"/>
      <c r="B1" s="137" t="s">
        <v>4780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14.25">
      <c r="A2" s="136"/>
      <c r="B2" s="137"/>
      <c r="C2" s="138"/>
      <c r="D2" s="138"/>
      <c r="E2" s="138"/>
      <c r="F2" s="138"/>
      <c r="G2" s="138"/>
      <c r="H2" s="138"/>
      <c r="I2" s="138"/>
      <c r="J2" s="138"/>
      <c r="K2" s="138"/>
      <c r="L2" s="138" t="s">
        <v>4781</v>
      </c>
      <c r="M2" s="138"/>
      <c r="N2" s="138"/>
      <c r="O2" s="138"/>
      <c r="P2" s="138"/>
      <c r="Q2" s="138"/>
      <c r="R2" s="138"/>
      <c r="S2" s="138" t="s">
        <v>4781</v>
      </c>
      <c r="T2" s="138"/>
      <c r="U2" s="138"/>
      <c r="V2" s="138"/>
      <c r="W2" s="138"/>
      <c r="X2" s="138"/>
      <c r="Y2" s="83"/>
    </row>
    <row r="3" spans="1:25" ht="14.25">
      <c r="A3" s="136"/>
      <c r="B3" s="139" t="s">
        <v>4782</v>
      </c>
      <c r="C3" s="138" t="s">
        <v>4783</v>
      </c>
      <c r="D3" s="140"/>
      <c r="E3" s="140"/>
      <c r="F3" s="140"/>
      <c r="G3" s="140"/>
      <c r="H3" s="138" t="s">
        <v>4784</v>
      </c>
      <c r="I3" s="140"/>
      <c r="J3" s="140"/>
      <c r="K3" s="140"/>
      <c r="L3" s="141" t="s">
        <v>4785</v>
      </c>
      <c r="M3" s="138"/>
      <c r="N3" s="138"/>
      <c r="O3" s="138"/>
      <c r="P3" s="138"/>
      <c r="Q3" s="138"/>
      <c r="R3" s="138"/>
      <c r="S3" s="141" t="s">
        <v>4786</v>
      </c>
      <c r="T3" s="138"/>
      <c r="U3" s="138"/>
      <c r="V3" s="138"/>
      <c r="W3" s="138"/>
      <c r="X3" s="138"/>
      <c r="Y3" s="83"/>
    </row>
    <row r="4" spans="1:25" ht="14.25">
      <c r="A4" s="136"/>
      <c r="B4" s="73" t="s">
        <v>4787</v>
      </c>
      <c r="C4" s="142">
        <v>33027</v>
      </c>
      <c r="D4" s="142">
        <v>330273</v>
      </c>
      <c r="E4" s="142">
        <v>27057</v>
      </c>
      <c r="F4" s="142">
        <v>23107</v>
      </c>
      <c r="G4" s="142">
        <v>27527</v>
      </c>
      <c r="H4" s="142">
        <v>33027</v>
      </c>
      <c r="I4" s="142">
        <v>27057</v>
      </c>
      <c r="J4" s="142">
        <v>23107</v>
      </c>
      <c r="K4" s="142">
        <v>27527</v>
      </c>
      <c r="L4" s="143" t="s">
        <v>4788</v>
      </c>
      <c r="M4" s="143" t="s">
        <v>4789</v>
      </c>
      <c r="N4" s="143" t="s">
        <v>4790</v>
      </c>
      <c r="O4" s="143" t="s">
        <v>4791</v>
      </c>
      <c r="P4" s="143" t="s">
        <v>4792</v>
      </c>
      <c r="Q4" s="143" t="s">
        <v>4793</v>
      </c>
      <c r="R4" s="143" t="s">
        <v>4794</v>
      </c>
      <c r="S4" s="143" t="s">
        <v>4795</v>
      </c>
      <c r="T4" s="143" t="s">
        <v>4796</v>
      </c>
      <c r="U4" s="143" t="s">
        <v>4797</v>
      </c>
      <c r="V4" s="143" t="s">
        <v>4798</v>
      </c>
      <c r="W4" s="143" t="s">
        <v>4799</v>
      </c>
      <c r="X4" s="143" t="s">
        <v>4800</v>
      </c>
      <c r="Y4" s="83"/>
    </row>
    <row r="5" spans="1:25" ht="14.25">
      <c r="A5" s="136"/>
      <c r="B5" s="139" t="s">
        <v>4801</v>
      </c>
      <c r="C5" s="144">
        <v>82</v>
      </c>
      <c r="D5" s="144">
        <v>10</v>
      </c>
      <c r="E5" s="144">
        <v>63</v>
      </c>
      <c r="F5" s="144">
        <v>5</v>
      </c>
      <c r="G5" s="144">
        <v>12</v>
      </c>
      <c r="H5" s="144">
        <v>10</v>
      </c>
      <c r="I5" s="144">
        <v>12</v>
      </c>
      <c r="J5" s="144">
        <v>2</v>
      </c>
      <c r="K5" s="144">
        <v>6</v>
      </c>
      <c r="L5" s="145">
        <v>10</v>
      </c>
      <c r="M5" s="145">
        <v>15</v>
      </c>
      <c r="N5" s="145">
        <v>16</v>
      </c>
      <c r="O5" s="145">
        <v>16</v>
      </c>
      <c r="P5" s="145">
        <v>20</v>
      </c>
      <c r="Q5" s="145">
        <v>6</v>
      </c>
      <c r="R5" s="145">
        <v>10</v>
      </c>
      <c r="S5" s="145">
        <v>6</v>
      </c>
      <c r="T5" s="145">
        <v>5</v>
      </c>
      <c r="U5" s="145">
        <v>5</v>
      </c>
      <c r="V5" s="145">
        <v>3</v>
      </c>
      <c r="W5" s="145">
        <v>6</v>
      </c>
      <c r="X5" s="145">
        <v>11</v>
      </c>
      <c r="Y5" s="83"/>
    </row>
    <row r="6" spans="1:25" ht="21.75" customHeight="1">
      <c r="A6" s="136"/>
      <c r="B6" s="146" t="s">
        <v>4802</v>
      </c>
      <c r="C6" s="147">
        <f>SUM(C5:G5)</f>
        <v>172</v>
      </c>
      <c r="D6" s="147"/>
      <c r="E6" s="147"/>
      <c r="F6" s="147"/>
      <c r="G6" s="147"/>
      <c r="H6" s="147">
        <f>SUM(H5:K5)</f>
        <v>30</v>
      </c>
      <c r="I6" s="147"/>
      <c r="J6" s="147"/>
      <c r="K6" s="147"/>
      <c r="L6" s="148">
        <f>SUM(L5:R5)</f>
        <v>93</v>
      </c>
      <c r="M6" s="148"/>
      <c r="N6" s="148"/>
      <c r="O6" s="148"/>
      <c r="P6" s="148"/>
      <c r="Q6" s="148"/>
      <c r="R6" s="148"/>
      <c r="S6" s="148">
        <f>SUM(S5:X5)</f>
        <v>36</v>
      </c>
      <c r="T6" s="148"/>
      <c r="U6" s="148"/>
      <c r="V6" s="148"/>
      <c r="W6" s="148"/>
      <c r="X6" s="148"/>
      <c r="Y6" s="149">
        <f>SUM(C6:X6)</f>
        <v>331</v>
      </c>
    </row>
    <row r="7" spans="1:25" ht="14.25" outlineLevel="1">
      <c r="A7" s="136">
        <v>1</v>
      </c>
      <c r="B7" s="83" t="s">
        <v>0</v>
      </c>
      <c r="C7" s="83" t="s">
        <v>4803</v>
      </c>
      <c r="D7" s="83" t="s">
        <v>4804</v>
      </c>
      <c r="E7" s="83" t="s">
        <v>4805</v>
      </c>
      <c r="F7" s="83" t="s">
        <v>4806</v>
      </c>
      <c r="G7" s="150" t="s">
        <v>4807</v>
      </c>
      <c r="H7" s="83" t="s">
        <v>4478</v>
      </c>
      <c r="I7" s="83" t="s">
        <v>4488</v>
      </c>
      <c r="J7" s="83" t="s">
        <v>4499</v>
      </c>
      <c r="K7" s="83" t="s">
        <v>4501</v>
      </c>
      <c r="L7" s="83" t="s">
        <v>4808</v>
      </c>
      <c r="M7" s="83" t="s">
        <v>4809</v>
      </c>
      <c r="N7" s="83" t="s">
        <v>4810</v>
      </c>
      <c r="O7" s="83" t="s">
        <v>4811</v>
      </c>
      <c r="P7" s="83" t="s">
        <v>4812</v>
      </c>
      <c r="Q7" s="83" t="s">
        <v>4813</v>
      </c>
      <c r="R7" s="83" t="s">
        <v>4814</v>
      </c>
      <c r="S7" s="83" t="s">
        <v>4815</v>
      </c>
      <c r="T7" s="83" t="s">
        <v>4816</v>
      </c>
      <c r="U7" s="83" t="s">
        <v>4817</v>
      </c>
      <c r="V7" s="83" t="s">
        <v>4818</v>
      </c>
      <c r="W7" s="83" t="s">
        <v>4819</v>
      </c>
      <c r="X7" s="83" t="s">
        <v>4820</v>
      </c>
      <c r="Y7" s="83"/>
    </row>
    <row r="8" spans="1:25" ht="14.25" outlineLevel="1">
      <c r="A8" s="136">
        <v>2</v>
      </c>
      <c r="B8" s="83"/>
      <c r="C8" s="83" t="s">
        <v>4821</v>
      </c>
      <c r="D8" s="83" t="s">
        <v>4822</v>
      </c>
      <c r="E8" s="83" t="s">
        <v>4823</v>
      </c>
      <c r="F8" s="83" t="s">
        <v>4824</v>
      </c>
      <c r="G8" s="150" t="s">
        <v>4825</v>
      </c>
      <c r="H8" s="83" t="s">
        <v>4479</v>
      </c>
      <c r="I8" s="83" t="s">
        <v>4489</v>
      </c>
      <c r="J8" s="83" t="s">
        <v>4500</v>
      </c>
      <c r="K8" s="83" t="s">
        <v>4502</v>
      </c>
      <c r="L8" s="83" t="s">
        <v>4826</v>
      </c>
      <c r="M8" s="83" t="s">
        <v>4827</v>
      </c>
      <c r="N8" s="83" t="s">
        <v>4828</v>
      </c>
      <c r="O8" s="83" t="s">
        <v>4829</v>
      </c>
      <c r="P8" s="83" t="s">
        <v>4830</v>
      </c>
      <c r="Q8" s="83" t="s">
        <v>4831</v>
      </c>
      <c r="R8" s="83" t="s">
        <v>4832</v>
      </c>
      <c r="S8" s="83" t="s">
        <v>4833</v>
      </c>
      <c r="T8" s="83" t="s">
        <v>4834</v>
      </c>
      <c r="U8" s="83" t="s">
        <v>4835</v>
      </c>
      <c r="V8" s="83" t="s">
        <v>4836</v>
      </c>
      <c r="W8" s="83" t="s">
        <v>4837</v>
      </c>
      <c r="X8" s="83" t="s">
        <v>4838</v>
      </c>
      <c r="Y8" s="83"/>
    </row>
    <row r="9" spans="1:25" ht="14.25" outlineLevel="1">
      <c r="A9" s="136">
        <v>3</v>
      </c>
      <c r="B9" s="83"/>
      <c r="C9" s="83" t="s">
        <v>4839</v>
      </c>
      <c r="D9" s="83" t="s">
        <v>4840</v>
      </c>
      <c r="E9" s="83" t="s">
        <v>4841</v>
      </c>
      <c r="F9" s="151" t="s">
        <v>4499</v>
      </c>
      <c r="G9" s="150" t="s">
        <v>4842</v>
      </c>
      <c r="H9" s="83" t="s">
        <v>4480</v>
      </c>
      <c r="I9" s="83" t="s">
        <v>4490</v>
      </c>
      <c r="J9" s="83"/>
      <c r="K9" s="83" t="s">
        <v>4503</v>
      </c>
      <c r="L9" s="83" t="s">
        <v>4843</v>
      </c>
      <c r="M9" s="83" t="s">
        <v>4844</v>
      </c>
      <c r="N9" s="83" t="s">
        <v>4845</v>
      </c>
      <c r="O9" s="83" t="s">
        <v>4846</v>
      </c>
      <c r="P9" s="83" t="s">
        <v>4847</v>
      </c>
      <c r="Q9" s="83" t="s">
        <v>4848</v>
      </c>
      <c r="R9" s="83" t="s">
        <v>4849</v>
      </c>
      <c r="S9" s="83" t="s">
        <v>4850</v>
      </c>
      <c r="T9" s="83" t="s">
        <v>4851</v>
      </c>
      <c r="U9" s="83" t="s">
        <v>4852</v>
      </c>
      <c r="V9" s="83" t="s">
        <v>4853</v>
      </c>
      <c r="W9" s="83" t="s">
        <v>4854</v>
      </c>
      <c r="X9" s="83" t="s">
        <v>4855</v>
      </c>
      <c r="Y9" s="83"/>
    </row>
    <row r="10" spans="1:25" ht="14.25" outlineLevel="1">
      <c r="A10" s="136">
        <v>4</v>
      </c>
      <c r="B10" s="83"/>
      <c r="C10" s="83" t="s">
        <v>4856</v>
      </c>
      <c r="D10" s="83" t="s">
        <v>4857</v>
      </c>
      <c r="E10" s="83" t="s">
        <v>4858</v>
      </c>
      <c r="F10" s="151" t="s">
        <v>4500</v>
      </c>
      <c r="G10" s="150" t="s">
        <v>4859</v>
      </c>
      <c r="H10" s="83" t="s">
        <v>4481</v>
      </c>
      <c r="I10" s="83" t="s">
        <v>4491</v>
      </c>
      <c r="J10" s="83"/>
      <c r="K10" s="83" t="s">
        <v>4504</v>
      </c>
      <c r="L10" s="83" t="s">
        <v>4860</v>
      </c>
      <c r="M10" s="83" t="s">
        <v>4861</v>
      </c>
      <c r="N10" s="83" t="s">
        <v>4862</v>
      </c>
      <c r="O10" s="83" t="s">
        <v>4863</v>
      </c>
      <c r="P10" s="83" t="s">
        <v>4864</v>
      </c>
      <c r="Q10" s="83" t="s">
        <v>4865</v>
      </c>
      <c r="R10" s="83" t="s">
        <v>4866</v>
      </c>
      <c r="S10" s="83" t="s">
        <v>4867</v>
      </c>
      <c r="T10" s="83" t="s">
        <v>4868</v>
      </c>
      <c r="U10" s="83" t="s">
        <v>4869</v>
      </c>
      <c r="V10" s="83"/>
      <c r="W10" s="83" t="s">
        <v>4870</v>
      </c>
      <c r="X10" s="83" t="s">
        <v>4871</v>
      </c>
      <c r="Y10" s="83"/>
    </row>
    <row r="11" spans="1:25" ht="14.25" outlineLevel="1">
      <c r="A11" s="136">
        <v>5</v>
      </c>
      <c r="B11" s="83"/>
      <c r="C11" s="83" t="s">
        <v>4872</v>
      </c>
      <c r="D11" s="83" t="s">
        <v>4873</v>
      </c>
      <c r="E11" s="83" t="s">
        <v>4874</v>
      </c>
      <c r="F11" s="151" t="s">
        <v>4738</v>
      </c>
      <c r="G11" s="150" t="s">
        <v>4875</v>
      </c>
      <c r="H11" s="83" t="s">
        <v>4482</v>
      </c>
      <c r="I11" s="83" t="s">
        <v>4492</v>
      </c>
      <c r="J11" s="83"/>
      <c r="K11" s="83" t="s">
        <v>4505</v>
      </c>
      <c r="L11" s="83" t="s">
        <v>4876</v>
      </c>
      <c r="M11" s="83" t="s">
        <v>4877</v>
      </c>
      <c r="N11" s="83" t="s">
        <v>4878</v>
      </c>
      <c r="O11" s="83" t="s">
        <v>4879</v>
      </c>
      <c r="P11" s="83" t="s">
        <v>4880</v>
      </c>
      <c r="Q11" s="83" t="s">
        <v>4881</v>
      </c>
      <c r="R11" s="83" t="s">
        <v>4882</v>
      </c>
      <c r="S11" s="83" t="s">
        <v>4883</v>
      </c>
      <c r="T11" s="83" t="s">
        <v>4884</v>
      </c>
      <c r="U11" s="83" t="s">
        <v>4885</v>
      </c>
      <c r="V11" s="83"/>
      <c r="W11" s="83" t="s">
        <v>4886</v>
      </c>
      <c r="X11" s="83" t="s">
        <v>4887</v>
      </c>
      <c r="Y11" s="83"/>
    </row>
    <row r="12" spans="1:25" ht="14.25" outlineLevel="1">
      <c r="A12" s="136">
        <v>6</v>
      </c>
      <c r="B12" s="83"/>
      <c r="C12" s="83" t="s">
        <v>4888</v>
      </c>
      <c r="D12" s="83" t="s">
        <v>4889</v>
      </c>
      <c r="E12" s="83" t="s">
        <v>4890</v>
      </c>
      <c r="F12" s="83"/>
      <c r="G12" s="150" t="s">
        <v>4891</v>
      </c>
      <c r="H12" s="83" t="s">
        <v>4483</v>
      </c>
      <c r="I12" s="83" t="s">
        <v>4493</v>
      </c>
      <c r="J12" s="83"/>
      <c r="K12" s="83" t="s">
        <v>4506</v>
      </c>
      <c r="L12" s="83" t="s">
        <v>4892</v>
      </c>
      <c r="M12" s="83" t="s">
        <v>4893</v>
      </c>
      <c r="N12" s="83" t="s">
        <v>4894</v>
      </c>
      <c r="O12" s="83" t="s">
        <v>4895</v>
      </c>
      <c r="P12" s="83" t="s">
        <v>4896</v>
      </c>
      <c r="Q12" s="83" t="s">
        <v>4897</v>
      </c>
      <c r="R12" s="83" t="s">
        <v>4898</v>
      </c>
      <c r="S12" s="83" t="s">
        <v>4899</v>
      </c>
      <c r="T12" s="83"/>
      <c r="U12" s="83"/>
      <c r="V12" s="83"/>
      <c r="W12" s="83" t="s">
        <v>4900</v>
      </c>
      <c r="X12" s="83" t="s">
        <v>4901</v>
      </c>
      <c r="Y12" s="83"/>
    </row>
    <row r="13" spans="1:25" ht="14.25" outlineLevel="1">
      <c r="A13" s="136">
        <v>7</v>
      </c>
      <c r="B13" s="83"/>
      <c r="C13" s="83" t="s">
        <v>4902</v>
      </c>
      <c r="D13" s="83" t="s">
        <v>4903</v>
      </c>
      <c r="E13" s="83" t="s">
        <v>4904</v>
      </c>
      <c r="F13" s="83"/>
      <c r="G13" s="151" t="s">
        <v>4501</v>
      </c>
      <c r="H13" s="83" t="s">
        <v>4484</v>
      </c>
      <c r="I13" s="83" t="s">
        <v>4494</v>
      </c>
      <c r="J13" s="83"/>
      <c r="K13" s="83"/>
      <c r="L13" s="83" t="s">
        <v>4905</v>
      </c>
      <c r="M13" s="83" t="s">
        <v>4906</v>
      </c>
      <c r="N13" s="83" t="s">
        <v>4907</v>
      </c>
      <c r="O13" s="83" t="s">
        <v>4908</v>
      </c>
      <c r="P13" s="83" t="s">
        <v>4909</v>
      </c>
      <c r="Q13" s="83"/>
      <c r="R13" s="83" t="s">
        <v>4910</v>
      </c>
      <c r="S13" s="83"/>
      <c r="T13" s="83"/>
      <c r="U13" s="83"/>
      <c r="V13" s="83"/>
      <c r="W13" s="83"/>
      <c r="X13" s="83" t="s">
        <v>4911</v>
      </c>
      <c r="Y13" s="83"/>
    </row>
    <row r="14" spans="1:25" ht="14.25" outlineLevel="1">
      <c r="A14" s="136">
        <v>8</v>
      </c>
      <c r="B14" s="83"/>
      <c r="C14" s="83" t="s">
        <v>4912</v>
      </c>
      <c r="D14" s="83" t="s">
        <v>4913</v>
      </c>
      <c r="E14" s="83" t="s">
        <v>4914</v>
      </c>
      <c r="F14" s="83"/>
      <c r="G14" s="151" t="s">
        <v>4502</v>
      </c>
      <c r="H14" s="83" t="s">
        <v>4485</v>
      </c>
      <c r="I14" s="83" t="s">
        <v>4495</v>
      </c>
      <c r="J14" s="83"/>
      <c r="K14" s="83"/>
      <c r="L14" s="83" t="s">
        <v>4915</v>
      </c>
      <c r="M14" s="83" t="s">
        <v>4916</v>
      </c>
      <c r="N14" s="83" t="s">
        <v>4917</v>
      </c>
      <c r="O14" s="83" t="s">
        <v>4918</v>
      </c>
      <c r="P14" s="83" t="s">
        <v>4919</v>
      </c>
      <c r="Q14" s="83"/>
      <c r="R14" s="83" t="s">
        <v>4920</v>
      </c>
      <c r="S14" s="83"/>
      <c r="T14" s="83"/>
      <c r="U14" s="83"/>
      <c r="V14" s="83"/>
      <c r="W14" s="83"/>
      <c r="X14" s="83" t="s">
        <v>4921</v>
      </c>
      <c r="Y14" s="83"/>
    </row>
    <row r="15" spans="1:25" ht="14.25" outlineLevel="1">
      <c r="A15" s="136">
        <v>9</v>
      </c>
      <c r="B15" s="83"/>
      <c r="C15" s="83" t="s">
        <v>4922</v>
      </c>
      <c r="D15" s="83" t="s">
        <v>4923</v>
      </c>
      <c r="E15" s="83" t="s">
        <v>4924</v>
      </c>
      <c r="F15" s="83"/>
      <c r="G15" s="151" t="s">
        <v>4503</v>
      </c>
      <c r="H15" s="83" t="s">
        <v>4486</v>
      </c>
      <c r="I15" s="83" t="s">
        <v>4496</v>
      </c>
      <c r="J15" s="83"/>
      <c r="K15" s="83"/>
      <c r="L15" s="83" t="s">
        <v>4925</v>
      </c>
      <c r="M15" s="83" t="s">
        <v>4926</v>
      </c>
      <c r="N15" s="83" t="s">
        <v>4927</v>
      </c>
      <c r="O15" s="83" t="s">
        <v>4928</v>
      </c>
      <c r="P15" s="83" t="s">
        <v>4929</v>
      </c>
      <c r="Q15" s="83"/>
      <c r="R15" s="83" t="s">
        <v>4930</v>
      </c>
      <c r="S15" s="83"/>
      <c r="T15" s="83"/>
      <c r="U15" s="83"/>
      <c r="V15" s="83"/>
      <c r="W15" s="83"/>
      <c r="X15" s="83" t="s">
        <v>4931</v>
      </c>
      <c r="Y15" s="83"/>
    </row>
    <row r="16" spans="1:25" ht="14.25" outlineLevel="1">
      <c r="A16" s="136">
        <v>10</v>
      </c>
      <c r="B16" s="83"/>
      <c r="C16" s="83" t="s">
        <v>4932</v>
      </c>
      <c r="D16" s="83" t="s">
        <v>4933</v>
      </c>
      <c r="E16" s="83" t="s">
        <v>4934</v>
      </c>
      <c r="F16" s="83"/>
      <c r="G16" s="151" t="s">
        <v>4504</v>
      </c>
      <c r="H16" s="83" t="s">
        <v>4487</v>
      </c>
      <c r="I16" s="83" t="s">
        <v>4497</v>
      </c>
      <c r="J16" s="83"/>
      <c r="K16" s="83"/>
      <c r="L16" s="83" t="s">
        <v>4935</v>
      </c>
      <c r="M16" s="83" t="s">
        <v>4936</v>
      </c>
      <c r="N16" s="83" t="s">
        <v>4937</v>
      </c>
      <c r="O16" s="83" t="s">
        <v>4938</v>
      </c>
      <c r="P16" s="83" t="s">
        <v>4939</v>
      </c>
      <c r="Q16" s="83"/>
      <c r="R16" s="83" t="s">
        <v>4940</v>
      </c>
      <c r="S16" s="83"/>
      <c r="T16" s="83"/>
      <c r="U16" s="83"/>
      <c r="V16" s="83"/>
      <c r="W16" s="83"/>
      <c r="X16" s="83" t="s">
        <v>4941</v>
      </c>
      <c r="Y16" s="83"/>
    </row>
    <row r="17" spans="1:25" ht="14.25" outlineLevel="1">
      <c r="A17" s="136">
        <v>11</v>
      </c>
      <c r="B17" s="83"/>
      <c r="C17" s="83" t="s">
        <v>4942</v>
      </c>
      <c r="D17" s="83"/>
      <c r="E17" s="83" t="s">
        <v>4943</v>
      </c>
      <c r="F17" s="83"/>
      <c r="G17" s="151" t="s">
        <v>4505</v>
      </c>
      <c r="H17" s="83"/>
      <c r="I17" s="152" t="s">
        <v>4498</v>
      </c>
      <c r="J17" s="83"/>
      <c r="K17" s="83"/>
      <c r="L17" s="83"/>
      <c r="M17" s="83" t="s">
        <v>4944</v>
      </c>
      <c r="N17" s="83" t="s">
        <v>4945</v>
      </c>
      <c r="O17" s="83" t="s">
        <v>4946</v>
      </c>
      <c r="P17" s="83" t="s">
        <v>4947</v>
      </c>
      <c r="Q17" s="83"/>
      <c r="R17" s="83"/>
      <c r="S17" s="83"/>
      <c r="T17" s="83"/>
      <c r="U17" s="83"/>
      <c r="V17" s="83"/>
      <c r="W17" s="83"/>
      <c r="X17" s="151" t="s">
        <v>4477</v>
      </c>
      <c r="Y17" s="83"/>
    </row>
    <row r="18" spans="1:25" ht="14.25" outlineLevel="1">
      <c r="A18" s="136">
        <v>12</v>
      </c>
      <c r="B18" s="83"/>
      <c r="C18" s="83" t="s">
        <v>4948</v>
      </c>
      <c r="D18" s="83"/>
      <c r="E18" s="83" t="s">
        <v>4949</v>
      </c>
      <c r="F18" s="83"/>
      <c r="G18" s="151" t="s">
        <v>4506</v>
      </c>
      <c r="H18" s="83"/>
      <c r="I18" s="150" t="s">
        <v>5068</v>
      </c>
      <c r="J18" s="83"/>
      <c r="K18" s="83"/>
      <c r="L18" s="83"/>
      <c r="M18" s="83" t="s">
        <v>4950</v>
      </c>
      <c r="N18" s="83" t="s">
        <v>4951</v>
      </c>
      <c r="O18" s="83" t="s">
        <v>4952</v>
      </c>
      <c r="P18" s="83" t="s">
        <v>4953</v>
      </c>
      <c r="Q18" s="83"/>
      <c r="R18" s="83"/>
      <c r="S18" s="83"/>
      <c r="T18" s="83"/>
      <c r="U18" s="83"/>
      <c r="V18" s="83"/>
      <c r="W18" s="83"/>
      <c r="X18" s="83"/>
      <c r="Y18" s="83"/>
    </row>
    <row r="19" spans="1:25" ht="14.25" outlineLevel="1">
      <c r="A19" s="136">
        <v>13</v>
      </c>
      <c r="B19" s="83"/>
      <c r="C19" s="83" t="s">
        <v>4954</v>
      </c>
      <c r="D19" s="83"/>
      <c r="E19" s="83" t="s">
        <v>4955</v>
      </c>
      <c r="F19" s="83"/>
      <c r="G19" s="83"/>
      <c r="H19" s="83"/>
      <c r="I19" s="83"/>
      <c r="J19" s="83"/>
      <c r="K19" s="83"/>
      <c r="L19" s="83"/>
      <c r="M19" s="83" t="s">
        <v>4956</v>
      </c>
      <c r="N19" s="83" t="s">
        <v>4957</v>
      </c>
      <c r="O19" s="83" t="s">
        <v>4958</v>
      </c>
      <c r="P19" s="83" t="s">
        <v>4959</v>
      </c>
      <c r="Q19" s="83"/>
      <c r="R19" s="83"/>
      <c r="S19" s="83"/>
      <c r="T19" s="83"/>
      <c r="U19" s="83"/>
      <c r="V19" s="83"/>
      <c r="W19" s="83"/>
      <c r="X19" s="83"/>
      <c r="Y19" s="83"/>
    </row>
    <row r="20" spans="1:25" ht="14.25" outlineLevel="1">
      <c r="A20" s="136">
        <v>14</v>
      </c>
      <c r="B20" s="83"/>
      <c r="C20" s="83" t="s">
        <v>4960</v>
      </c>
      <c r="D20" s="83"/>
      <c r="E20" s="83" t="s">
        <v>4961</v>
      </c>
      <c r="F20" s="83"/>
      <c r="G20" s="83"/>
      <c r="H20" s="83"/>
      <c r="I20" s="83"/>
      <c r="J20" s="83"/>
      <c r="K20" s="83"/>
      <c r="L20" s="83"/>
      <c r="M20" s="83" t="s">
        <v>4962</v>
      </c>
      <c r="N20" s="83" t="s">
        <v>4963</v>
      </c>
      <c r="O20" s="83" t="s">
        <v>4964</v>
      </c>
      <c r="P20" s="83" t="s">
        <v>4965</v>
      </c>
      <c r="Q20" s="83"/>
      <c r="R20" s="83"/>
      <c r="S20" s="83"/>
      <c r="T20" s="83"/>
      <c r="U20" s="83"/>
      <c r="V20" s="83"/>
      <c r="W20" s="83"/>
      <c r="X20" s="83"/>
      <c r="Y20" s="83"/>
    </row>
    <row r="21" spans="1:25" ht="14.25" outlineLevel="1">
      <c r="A21" s="136">
        <v>15</v>
      </c>
      <c r="B21" s="83"/>
      <c r="C21" s="83" t="s">
        <v>4966</v>
      </c>
      <c r="D21" s="83"/>
      <c r="E21" s="83" t="s">
        <v>4967</v>
      </c>
      <c r="F21" s="83"/>
      <c r="G21" s="83"/>
      <c r="H21" s="83"/>
      <c r="I21" s="83"/>
      <c r="J21" s="83"/>
      <c r="K21" s="83"/>
      <c r="L21" s="83"/>
      <c r="M21" s="83" t="s">
        <v>4968</v>
      </c>
      <c r="N21" s="83" t="s">
        <v>4969</v>
      </c>
      <c r="O21" s="83" t="s">
        <v>4970</v>
      </c>
      <c r="P21" s="83" t="s">
        <v>4971</v>
      </c>
      <c r="Q21" s="83"/>
      <c r="R21" s="83"/>
      <c r="S21" s="83"/>
      <c r="T21" s="83"/>
      <c r="U21" s="83"/>
      <c r="V21" s="83"/>
      <c r="W21" s="83"/>
      <c r="X21" s="83"/>
      <c r="Y21" s="83"/>
    </row>
    <row r="22" spans="1:25" ht="14.25" outlineLevel="1">
      <c r="A22" s="136">
        <v>16</v>
      </c>
      <c r="B22" s="83"/>
      <c r="C22" s="83" t="s">
        <v>4972</v>
      </c>
      <c r="D22" s="83"/>
      <c r="E22" s="83" t="s">
        <v>4973</v>
      </c>
      <c r="F22" s="83"/>
      <c r="G22" s="83"/>
      <c r="H22" s="83"/>
      <c r="I22" s="83"/>
      <c r="J22" s="83"/>
      <c r="K22" s="83"/>
      <c r="L22" s="83"/>
      <c r="M22" s="83"/>
      <c r="N22" s="150" t="s">
        <v>5071</v>
      </c>
      <c r="O22" s="151" t="s">
        <v>4476</v>
      </c>
      <c r="P22" s="83" t="s">
        <v>4974</v>
      </c>
      <c r="Q22" s="83"/>
      <c r="R22" s="83"/>
      <c r="S22" s="83"/>
      <c r="T22" s="83"/>
      <c r="U22" s="83"/>
      <c r="V22" s="83"/>
      <c r="W22" s="83"/>
      <c r="X22" s="83"/>
      <c r="Y22" s="83"/>
    </row>
    <row r="23" spans="1:25" ht="14.25" outlineLevel="1">
      <c r="A23" s="136">
        <v>17</v>
      </c>
      <c r="B23" s="83"/>
      <c r="C23" s="83" t="s">
        <v>4975</v>
      </c>
      <c r="D23" s="83"/>
      <c r="E23" s="83" t="s">
        <v>4976</v>
      </c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 t="s">
        <v>4977</v>
      </c>
      <c r="Q23" s="83"/>
      <c r="R23" s="83"/>
      <c r="S23" s="83"/>
      <c r="T23" s="83"/>
      <c r="U23" s="83"/>
      <c r="V23" s="83"/>
      <c r="W23" s="83"/>
      <c r="X23" s="83"/>
      <c r="Y23" s="83"/>
    </row>
    <row r="24" spans="1:25" ht="14.25" outlineLevel="1">
      <c r="A24" s="136">
        <v>18</v>
      </c>
      <c r="B24" s="83"/>
      <c r="C24" s="83" t="s">
        <v>4978</v>
      </c>
      <c r="D24" s="83"/>
      <c r="E24" s="83" t="s">
        <v>4979</v>
      </c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 t="s">
        <v>4980</v>
      </c>
      <c r="Q24" s="83"/>
      <c r="R24" s="83"/>
      <c r="S24" s="83"/>
      <c r="T24" s="83"/>
      <c r="U24" s="83"/>
      <c r="V24" s="83"/>
      <c r="W24" s="83"/>
      <c r="X24" s="83"/>
      <c r="Y24" s="83"/>
    </row>
    <row r="25" spans="1:25" ht="14.25" outlineLevel="1">
      <c r="A25" s="136">
        <v>19</v>
      </c>
      <c r="B25" s="83"/>
      <c r="C25" s="83" t="s">
        <v>4981</v>
      </c>
      <c r="D25" s="83"/>
      <c r="E25" s="83" t="s">
        <v>4982</v>
      </c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 t="s">
        <v>4983</v>
      </c>
      <c r="Q25" s="83"/>
      <c r="R25" s="83"/>
      <c r="S25" s="83"/>
      <c r="T25" s="83"/>
      <c r="U25" s="83"/>
      <c r="V25" s="83"/>
      <c r="W25" s="83"/>
      <c r="X25" s="83"/>
      <c r="Y25" s="83"/>
    </row>
    <row r="26" spans="1:25" ht="14.25" outlineLevel="1">
      <c r="A26" s="136">
        <v>20</v>
      </c>
      <c r="B26" s="83"/>
      <c r="C26" s="83" t="s">
        <v>4984</v>
      </c>
      <c r="D26" s="83"/>
      <c r="E26" s="83" t="s">
        <v>4985</v>
      </c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 t="s">
        <v>4986</v>
      </c>
      <c r="Q26" s="83"/>
      <c r="R26" s="83"/>
      <c r="S26" s="83"/>
      <c r="T26" s="83"/>
      <c r="U26" s="83"/>
      <c r="V26" s="83"/>
      <c r="W26" s="83"/>
      <c r="X26" s="83"/>
      <c r="Y26" s="83"/>
    </row>
    <row r="27" spans="1:25" ht="14.25" outlineLevel="1">
      <c r="A27" s="136">
        <v>21</v>
      </c>
      <c r="B27" s="83"/>
      <c r="C27" s="83" t="s">
        <v>4987</v>
      </c>
      <c r="D27" s="83"/>
      <c r="E27" s="83" t="s">
        <v>4988</v>
      </c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</row>
    <row r="28" spans="1:25" ht="14.25" outlineLevel="1">
      <c r="A28" s="136">
        <v>22</v>
      </c>
      <c r="B28" s="83"/>
      <c r="C28" s="83" t="s">
        <v>4989</v>
      </c>
      <c r="D28" s="83"/>
      <c r="E28" s="83" t="s">
        <v>4990</v>
      </c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</row>
    <row r="29" spans="1:25" ht="14.25" outlineLevel="1">
      <c r="A29" s="136">
        <v>23</v>
      </c>
      <c r="B29" s="83"/>
      <c r="C29" s="83" t="s">
        <v>4991</v>
      </c>
      <c r="D29" s="83"/>
      <c r="E29" s="83" t="s">
        <v>4992</v>
      </c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</row>
    <row r="30" spans="1:25" ht="14.25" outlineLevel="1">
      <c r="A30" s="136">
        <v>24</v>
      </c>
      <c r="B30" s="83"/>
      <c r="C30" s="83" t="s">
        <v>4993</v>
      </c>
      <c r="D30" s="83"/>
      <c r="E30" s="83" t="s">
        <v>4994</v>
      </c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</row>
    <row r="31" spans="1:25" ht="14.25" outlineLevel="1">
      <c r="A31" s="136">
        <v>25</v>
      </c>
      <c r="B31" s="83"/>
      <c r="C31" s="83" t="s">
        <v>4995</v>
      </c>
      <c r="D31" s="83"/>
      <c r="E31" s="83" t="s">
        <v>4996</v>
      </c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</row>
    <row r="32" spans="1:25" ht="14.25" outlineLevel="1">
      <c r="A32" s="136">
        <v>26</v>
      </c>
      <c r="B32" s="83"/>
      <c r="C32" s="83" t="s">
        <v>4997</v>
      </c>
      <c r="D32" s="83"/>
      <c r="E32" s="83" t="s">
        <v>4998</v>
      </c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</row>
    <row r="33" spans="1:25" ht="14.25" outlineLevel="1">
      <c r="A33" s="136">
        <v>27</v>
      </c>
      <c r="B33" s="83"/>
      <c r="C33" s="83" t="s">
        <v>4999</v>
      </c>
      <c r="D33" s="83"/>
      <c r="E33" s="83" t="s">
        <v>5000</v>
      </c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</row>
    <row r="34" spans="1:25" ht="14.25" outlineLevel="1">
      <c r="A34" s="136">
        <v>28</v>
      </c>
      <c r="B34" s="83"/>
      <c r="C34" s="83" t="s">
        <v>5001</v>
      </c>
      <c r="D34" s="83"/>
      <c r="E34" s="83" t="s">
        <v>5002</v>
      </c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</row>
    <row r="35" spans="1:25" ht="14.25" outlineLevel="1">
      <c r="A35" s="136">
        <v>29</v>
      </c>
      <c r="B35" s="83"/>
      <c r="C35" s="83" t="s">
        <v>5003</v>
      </c>
      <c r="D35" s="83"/>
      <c r="E35" s="83" t="s">
        <v>5004</v>
      </c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</row>
    <row r="36" spans="1:25" ht="14.25" outlineLevel="1">
      <c r="A36" s="136">
        <v>30</v>
      </c>
      <c r="B36" s="83"/>
      <c r="C36" s="83" t="s">
        <v>5005</v>
      </c>
      <c r="D36" s="83"/>
      <c r="E36" s="83" t="s">
        <v>5006</v>
      </c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</row>
    <row r="37" spans="1:25" ht="14.25" outlineLevel="1">
      <c r="A37" s="136">
        <v>31</v>
      </c>
      <c r="B37" s="83"/>
      <c r="C37" s="83" t="s">
        <v>5007</v>
      </c>
      <c r="D37" s="83"/>
      <c r="E37" s="83" t="s">
        <v>5008</v>
      </c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</row>
    <row r="38" spans="1:25" ht="14.25" outlineLevel="1">
      <c r="A38" s="136">
        <v>32</v>
      </c>
      <c r="B38" s="83"/>
      <c r="C38" s="83" t="s">
        <v>5009</v>
      </c>
      <c r="D38" s="83"/>
      <c r="E38" s="83" t="s">
        <v>5010</v>
      </c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</row>
    <row r="39" spans="1:25" ht="14.25" outlineLevel="1">
      <c r="A39" s="136">
        <v>33</v>
      </c>
      <c r="B39" s="83"/>
      <c r="C39" s="83" t="s">
        <v>5011</v>
      </c>
      <c r="D39" s="83"/>
      <c r="E39" s="83" t="s">
        <v>5012</v>
      </c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</row>
    <row r="40" spans="1:25" ht="14.25" outlineLevel="1">
      <c r="A40" s="136">
        <v>34</v>
      </c>
      <c r="B40" s="83"/>
      <c r="C40" s="83" t="s">
        <v>5013</v>
      </c>
      <c r="D40" s="83"/>
      <c r="E40" s="83" t="s">
        <v>5014</v>
      </c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</row>
    <row r="41" spans="1:25" ht="14.25" outlineLevel="1">
      <c r="A41" s="136">
        <v>35</v>
      </c>
      <c r="B41" s="83"/>
      <c r="C41" s="83" t="s">
        <v>5015</v>
      </c>
      <c r="D41" s="83"/>
      <c r="E41" s="83" t="s">
        <v>5016</v>
      </c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</row>
    <row r="42" spans="1:25" ht="14.25" outlineLevel="1">
      <c r="A42" s="136">
        <v>36</v>
      </c>
      <c r="B42" s="83"/>
      <c r="C42" s="83" t="s">
        <v>5017</v>
      </c>
      <c r="D42" s="83"/>
      <c r="E42" s="83" t="s">
        <v>5018</v>
      </c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</row>
    <row r="43" spans="1:25" ht="14.25" outlineLevel="1">
      <c r="A43" s="136">
        <v>37</v>
      </c>
      <c r="B43" s="83"/>
      <c r="C43" s="83" t="s">
        <v>5019</v>
      </c>
      <c r="D43" s="83"/>
      <c r="E43" s="83" t="s">
        <v>5020</v>
      </c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</row>
    <row r="44" spans="1:25" ht="14.25" outlineLevel="1">
      <c r="A44" s="136">
        <v>38</v>
      </c>
      <c r="B44" s="83"/>
      <c r="C44" s="83" t="s">
        <v>5021</v>
      </c>
      <c r="D44" s="83"/>
      <c r="E44" s="83" t="s">
        <v>5022</v>
      </c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</row>
    <row r="45" spans="1:25" ht="14.25" outlineLevel="1">
      <c r="A45" s="136">
        <v>39</v>
      </c>
      <c r="B45" s="83"/>
      <c r="C45" s="83" t="s">
        <v>5023</v>
      </c>
      <c r="D45" s="83"/>
      <c r="E45" s="83" t="s">
        <v>5024</v>
      </c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</row>
    <row r="46" spans="1:25" ht="14.25" outlineLevel="1">
      <c r="A46" s="136">
        <v>40</v>
      </c>
      <c r="B46" s="83"/>
      <c r="C46" s="83" t="s">
        <v>5025</v>
      </c>
      <c r="D46" s="83"/>
      <c r="E46" s="83" t="s">
        <v>5026</v>
      </c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</row>
    <row r="47" spans="1:25" ht="14.25" outlineLevel="1">
      <c r="A47" s="136">
        <v>41</v>
      </c>
      <c r="B47" s="83"/>
      <c r="C47" s="83" t="s">
        <v>5027</v>
      </c>
      <c r="D47" s="83"/>
      <c r="E47" s="83" t="s">
        <v>5028</v>
      </c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</row>
    <row r="48" spans="1:25" ht="14.25" outlineLevel="1">
      <c r="A48" s="136">
        <v>42</v>
      </c>
      <c r="B48" s="83"/>
      <c r="C48" s="83" t="s">
        <v>5029</v>
      </c>
      <c r="D48" s="83"/>
      <c r="E48" s="83" t="s">
        <v>5030</v>
      </c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</row>
    <row r="49" spans="1:25" ht="14.25" outlineLevel="1">
      <c r="A49" s="136">
        <v>43</v>
      </c>
      <c r="B49" s="83"/>
      <c r="C49" s="83" t="s">
        <v>5031</v>
      </c>
      <c r="D49" s="83"/>
      <c r="E49" s="83" t="s">
        <v>5032</v>
      </c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</row>
    <row r="50" spans="1:25" ht="14.25" outlineLevel="1">
      <c r="A50" s="136">
        <v>44</v>
      </c>
      <c r="B50" s="83"/>
      <c r="C50" s="83" t="s">
        <v>5033</v>
      </c>
      <c r="D50" s="83"/>
      <c r="E50" s="83" t="s">
        <v>5034</v>
      </c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</row>
    <row r="51" spans="1:25" ht="14.25" outlineLevel="1">
      <c r="A51" s="136">
        <v>45</v>
      </c>
      <c r="B51" s="83"/>
      <c r="C51" s="83" t="s">
        <v>5035</v>
      </c>
      <c r="D51" s="83"/>
      <c r="E51" s="83" t="s">
        <v>5036</v>
      </c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</row>
    <row r="52" spans="1:25" ht="14.25" outlineLevel="1">
      <c r="A52" s="136">
        <v>46</v>
      </c>
      <c r="B52" s="83"/>
      <c r="C52" s="83" t="s">
        <v>5037</v>
      </c>
      <c r="D52" s="83"/>
      <c r="E52" s="83" t="s">
        <v>5038</v>
      </c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</row>
    <row r="53" spans="1:25" ht="14.25" outlineLevel="1">
      <c r="A53" s="136">
        <v>47</v>
      </c>
      <c r="B53" s="83"/>
      <c r="C53" s="83" t="s">
        <v>5039</v>
      </c>
      <c r="D53" s="83"/>
      <c r="E53" s="83" t="s">
        <v>5040</v>
      </c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</row>
    <row r="54" spans="1:25" ht="14.25" outlineLevel="1">
      <c r="A54" s="136">
        <v>48</v>
      </c>
      <c r="B54" s="83"/>
      <c r="C54" s="83" t="s">
        <v>5041</v>
      </c>
      <c r="D54" s="83"/>
      <c r="E54" s="83" t="s">
        <v>5042</v>
      </c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</row>
    <row r="55" spans="1:25" ht="14.25" outlineLevel="1">
      <c r="A55" s="136">
        <v>49</v>
      </c>
      <c r="B55" s="83"/>
      <c r="C55" s="83" t="s">
        <v>5043</v>
      </c>
      <c r="D55" s="83"/>
      <c r="E55" s="83" t="s">
        <v>5044</v>
      </c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</row>
    <row r="56" spans="1:25" ht="14.25" outlineLevel="1">
      <c r="A56" s="136">
        <v>50</v>
      </c>
      <c r="B56" s="83"/>
      <c r="C56" s="83" t="s">
        <v>5045</v>
      </c>
      <c r="D56" s="83"/>
      <c r="E56" s="83" t="s">
        <v>5046</v>
      </c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</row>
    <row r="57" spans="1:25" ht="14.25" outlineLevel="1">
      <c r="A57" s="136">
        <v>51</v>
      </c>
      <c r="B57" s="83"/>
      <c r="C57" s="83" t="s">
        <v>5047</v>
      </c>
      <c r="D57" s="83"/>
      <c r="E57" s="153" t="s">
        <v>5048</v>
      </c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</row>
    <row r="58" spans="1:25" ht="14.25" outlineLevel="1">
      <c r="A58" s="136">
        <v>52</v>
      </c>
      <c r="B58" s="83"/>
      <c r="C58" s="83" t="s">
        <v>5049</v>
      </c>
      <c r="D58" s="83"/>
      <c r="E58" s="151" t="s">
        <v>4488</v>
      </c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</row>
    <row r="59" spans="1:25" ht="14.25" outlineLevel="1">
      <c r="A59" s="136">
        <v>53</v>
      </c>
      <c r="B59" s="83"/>
      <c r="C59" s="83" t="s">
        <v>5050</v>
      </c>
      <c r="D59" s="83"/>
      <c r="E59" s="151" t="s">
        <v>4489</v>
      </c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</row>
    <row r="60" spans="1:25" ht="14.25" outlineLevel="1">
      <c r="A60" s="136">
        <v>54</v>
      </c>
      <c r="B60" s="83"/>
      <c r="C60" s="83" t="s">
        <v>5051</v>
      </c>
      <c r="D60" s="83"/>
      <c r="E60" s="151" t="s">
        <v>4490</v>
      </c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</row>
    <row r="61" spans="1:25" ht="14.25" outlineLevel="1">
      <c r="A61" s="136">
        <v>55</v>
      </c>
      <c r="B61" s="83"/>
      <c r="C61" s="83" t="s">
        <v>5052</v>
      </c>
      <c r="D61" s="83"/>
      <c r="E61" s="151" t="s">
        <v>4491</v>
      </c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</row>
    <row r="62" spans="1:25" ht="14.25" outlineLevel="1">
      <c r="A62" s="136">
        <v>56</v>
      </c>
      <c r="B62" s="83"/>
      <c r="C62" s="83" t="s">
        <v>5053</v>
      </c>
      <c r="D62" s="83"/>
      <c r="E62" s="151" t="s">
        <v>4492</v>
      </c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</row>
    <row r="63" spans="1:25" ht="14.25" outlineLevel="1">
      <c r="A63" s="136">
        <v>57</v>
      </c>
      <c r="B63" s="83"/>
      <c r="C63" s="83" t="s">
        <v>5054</v>
      </c>
      <c r="D63" s="83"/>
      <c r="E63" s="151" t="s">
        <v>4493</v>
      </c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</row>
    <row r="64" spans="1:25" ht="14.25" outlineLevel="1">
      <c r="A64" s="136">
        <v>58</v>
      </c>
      <c r="B64" s="83"/>
      <c r="C64" s="83" t="s">
        <v>5055</v>
      </c>
      <c r="D64" s="83"/>
      <c r="E64" s="151" t="s">
        <v>4494</v>
      </c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</row>
    <row r="65" spans="1:25" ht="14.25" outlineLevel="1">
      <c r="A65" s="136">
        <v>59</v>
      </c>
      <c r="B65" s="83"/>
      <c r="C65" s="83" t="s">
        <v>5056</v>
      </c>
      <c r="D65" s="83"/>
      <c r="E65" s="151" t="s">
        <v>4495</v>
      </c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</row>
    <row r="66" spans="1:25" ht="14.25" outlineLevel="1">
      <c r="A66" s="136">
        <v>60</v>
      </c>
      <c r="B66" s="83"/>
      <c r="C66" s="83" t="s">
        <v>5057</v>
      </c>
      <c r="D66" s="83"/>
      <c r="E66" s="151" t="s">
        <v>4496</v>
      </c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</row>
    <row r="67" spans="1:25" ht="16.5" customHeight="1" outlineLevel="1">
      <c r="A67" s="136">
        <v>61</v>
      </c>
      <c r="B67" s="83"/>
      <c r="C67" s="83" t="s">
        <v>5058</v>
      </c>
      <c r="D67" s="83"/>
      <c r="E67" s="151" t="s">
        <v>4497</v>
      </c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</row>
    <row r="68" spans="1:25" ht="16.5" customHeight="1" outlineLevel="1">
      <c r="A68" s="136">
        <v>62</v>
      </c>
      <c r="B68" s="83"/>
      <c r="C68" s="83" t="s">
        <v>5059</v>
      </c>
      <c r="D68" s="83"/>
      <c r="E68" s="154" t="s">
        <v>4498</v>
      </c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</row>
    <row r="69" spans="1:25" ht="14.25" outlineLevel="1">
      <c r="A69" s="136">
        <v>63</v>
      </c>
      <c r="B69" s="83"/>
      <c r="C69" s="83" t="s">
        <v>5060</v>
      </c>
      <c r="D69" s="83"/>
      <c r="E69" s="151" t="s">
        <v>5068</v>
      </c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</row>
    <row r="70" spans="1:25" ht="14.25" outlineLevel="1">
      <c r="A70" s="136">
        <v>64</v>
      </c>
      <c r="B70" s="83"/>
      <c r="C70" s="83" t="s">
        <v>5061</v>
      </c>
      <c r="D70" s="83"/>
      <c r="E70" s="84" t="s">
        <v>4744</v>
      </c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</row>
    <row r="71" spans="1:25" ht="14.25" outlineLevel="1">
      <c r="A71" s="136">
        <v>65</v>
      </c>
      <c r="B71" s="83"/>
      <c r="C71" s="83" t="s">
        <v>5062</v>
      </c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</row>
    <row r="72" spans="1:25" ht="14.25" outlineLevel="1">
      <c r="A72" s="136">
        <v>66</v>
      </c>
      <c r="B72" s="83"/>
      <c r="C72" s="83" t="s">
        <v>5063</v>
      </c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</row>
    <row r="73" spans="1:25" ht="14.25" outlineLevel="1">
      <c r="A73" s="136">
        <v>67</v>
      </c>
      <c r="B73" s="83"/>
      <c r="C73" s="83" t="s">
        <v>5064</v>
      </c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</row>
    <row r="74" spans="1:25" ht="14.25" outlineLevel="1">
      <c r="A74" s="136">
        <v>68</v>
      </c>
      <c r="B74" s="83"/>
      <c r="C74" s="83" t="s">
        <v>5065</v>
      </c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</row>
    <row r="75" spans="1:25" ht="14.25" outlineLevel="1">
      <c r="A75" s="136">
        <v>69</v>
      </c>
      <c r="B75" s="83"/>
      <c r="C75" s="83" t="s">
        <v>5066</v>
      </c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</row>
    <row r="76" spans="1:25" ht="14.25" outlineLevel="1">
      <c r="A76" s="136">
        <v>70</v>
      </c>
      <c r="B76" s="83"/>
      <c r="C76" s="83" t="s">
        <v>5067</v>
      </c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</row>
    <row r="77" spans="1:25" ht="14.25">
      <c r="A77" s="136"/>
      <c r="B77" s="155"/>
      <c r="C77" s="156" t="s">
        <v>5069</v>
      </c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</row>
    <row r="78" spans="1:25" ht="14.25">
      <c r="A78" s="136"/>
      <c r="B78" s="155"/>
      <c r="C78" s="156" t="s">
        <v>5070</v>
      </c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</row>
    <row r="79" spans="1:25" ht="14.25">
      <c r="A79" s="136"/>
      <c r="B79" s="155"/>
      <c r="C79" s="151" t="s">
        <v>4478</v>
      </c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</row>
    <row r="80" spans="1:25" ht="14.25">
      <c r="A80" s="136"/>
      <c r="B80" s="155"/>
      <c r="C80" s="151" t="s">
        <v>4479</v>
      </c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</row>
    <row r="81" spans="1:25" ht="14.25">
      <c r="A81" s="136"/>
      <c r="B81" s="155"/>
      <c r="C81" s="151" t="s">
        <v>4480</v>
      </c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</row>
    <row r="82" spans="1:25" ht="14.25">
      <c r="A82" s="136"/>
      <c r="B82" s="155"/>
      <c r="C82" s="151" t="s">
        <v>4481</v>
      </c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</row>
    <row r="83" spans="1:25" ht="14.25">
      <c r="A83" s="136"/>
      <c r="B83" s="155"/>
      <c r="C83" s="151" t="s">
        <v>4482</v>
      </c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</row>
    <row r="84" spans="1:25" ht="14.25">
      <c r="A84" s="136"/>
      <c r="B84" s="155"/>
      <c r="C84" s="151" t="s">
        <v>4483</v>
      </c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</row>
    <row r="85" spans="1:25" ht="14.25">
      <c r="A85" s="136"/>
      <c r="B85" s="155"/>
      <c r="C85" s="151" t="s">
        <v>4484</v>
      </c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</row>
    <row r="86" spans="1:25" ht="14.25">
      <c r="A86" s="136"/>
      <c r="B86" s="155"/>
      <c r="C86" s="151" t="s">
        <v>4485</v>
      </c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</row>
    <row r="87" spans="1:25" ht="14.25">
      <c r="A87" s="136"/>
      <c r="B87" s="155"/>
      <c r="C87" s="151" t="s">
        <v>4486</v>
      </c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</row>
    <row r="88" spans="1:25" ht="14.25">
      <c r="A88" s="136"/>
      <c r="B88" s="155"/>
      <c r="C88" s="151" t="s">
        <v>4487</v>
      </c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</row>
  </sheetData>
  <sheetProtection/>
  <mergeCells count="11">
    <mergeCell ref="C6:G6"/>
    <mergeCell ref="H6:K6"/>
    <mergeCell ref="L6:R6"/>
    <mergeCell ref="S6:X6"/>
    <mergeCell ref="C2:K2"/>
    <mergeCell ref="L2:R2"/>
    <mergeCell ref="S2:X2"/>
    <mergeCell ref="C3:G3"/>
    <mergeCell ref="H3:K3"/>
    <mergeCell ref="L3:R3"/>
    <mergeCell ref="S3:X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22.140625" style="0" customWidth="1"/>
  </cols>
  <sheetData>
    <row r="1" ht="15">
      <c r="A1" s="132" t="s">
        <v>0</v>
      </c>
    </row>
    <row r="2" ht="15">
      <c r="A2" s="133" t="s">
        <v>4708</v>
      </c>
    </row>
    <row r="3" ht="15">
      <c r="A3" s="133" t="s">
        <v>4709</v>
      </c>
    </row>
    <row r="4" ht="15">
      <c r="A4" s="133" t="s">
        <v>4710</v>
      </c>
    </row>
    <row r="5" ht="15">
      <c r="A5" s="133" t="s">
        <v>4711</v>
      </c>
    </row>
    <row r="6" ht="15">
      <c r="A6" s="133" t="s">
        <v>4768</v>
      </c>
    </row>
    <row r="7" ht="15">
      <c r="A7" s="133" t="s">
        <v>4779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</cols>
  <sheetData>
    <row r="1" ht="15" thickBot="1">
      <c r="A1" s="7" t="s">
        <v>0</v>
      </c>
    </row>
    <row r="2" ht="15" thickBot="1">
      <c r="A2" s="57" t="s">
        <v>4586</v>
      </c>
    </row>
    <row r="3" ht="15" thickBot="1">
      <c r="A3" s="6" t="s">
        <v>4750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62"/>
  <sheetViews>
    <sheetView zoomScalePageLayoutView="0" workbookViewId="0" topLeftCell="A39">
      <selection activeCell="C35" sqref="C35"/>
    </sheetView>
  </sheetViews>
  <sheetFormatPr defaultColWidth="9.140625" defaultRowHeight="15"/>
  <cols>
    <col min="1" max="1" width="23.140625" style="83" customWidth="1"/>
  </cols>
  <sheetData>
    <row r="1" ht="14.25">
      <c r="A1" s="73" t="s">
        <v>0</v>
      </c>
    </row>
    <row r="2" ht="14.25">
      <c r="A2" s="100" t="s">
        <v>3935</v>
      </c>
    </row>
    <row r="3" ht="14.25">
      <c r="A3" s="100" t="s">
        <v>3936</v>
      </c>
    </row>
    <row r="4" ht="14.25">
      <c r="A4" s="100" t="s">
        <v>3937</v>
      </c>
    </row>
    <row r="5" ht="14.25">
      <c r="A5" s="100" t="s">
        <v>3938</v>
      </c>
    </row>
    <row r="6" ht="14.25">
      <c r="A6" s="100" t="s">
        <v>3939</v>
      </c>
    </row>
    <row r="7" ht="14.25">
      <c r="A7" s="100" t="s">
        <v>3940</v>
      </c>
    </row>
    <row r="8" ht="14.25">
      <c r="A8" s="100" t="s">
        <v>3941</v>
      </c>
    </row>
    <row r="9" ht="14.25">
      <c r="A9" s="100" t="s">
        <v>3942</v>
      </c>
    </row>
    <row r="10" ht="14.25">
      <c r="A10" s="100" t="s">
        <v>3943</v>
      </c>
    </row>
    <row r="11" ht="14.25">
      <c r="A11" s="100" t="s">
        <v>3944</v>
      </c>
    </row>
    <row r="12" ht="14.25">
      <c r="A12" s="100" t="s">
        <v>3945</v>
      </c>
    </row>
    <row r="13" ht="14.25">
      <c r="A13" s="100" t="s">
        <v>3946</v>
      </c>
    </row>
    <row r="14" ht="14.25">
      <c r="A14" s="100" t="s">
        <v>3947</v>
      </c>
    </row>
    <row r="15" ht="14.25">
      <c r="A15" s="100" t="s">
        <v>3948</v>
      </c>
    </row>
    <row r="16" ht="14.25">
      <c r="A16" s="100" t="s">
        <v>3949</v>
      </c>
    </row>
    <row r="17" ht="14.25">
      <c r="A17" s="100" t="s">
        <v>3950</v>
      </c>
    </row>
    <row r="18" ht="14.25">
      <c r="A18" s="100" t="s">
        <v>3951</v>
      </c>
    </row>
    <row r="19" ht="14.25">
      <c r="A19" s="100" t="s">
        <v>3952</v>
      </c>
    </row>
    <row r="20" ht="14.25">
      <c r="A20" s="100" t="s">
        <v>3953</v>
      </c>
    </row>
    <row r="21" ht="14.25">
      <c r="A21" s="100" t="s">
        <v>3954</v>
      </c>
    </row>
    <row r="22" ht="14.25">
      <c r="A22" s="100" t="s">
        <v>3955</v>
      </c>
    </row>
    <row r="23" ht="14.25">
      <c r="A23" s="100" t="s">
        <v>3956</v>
      </c>
    </row>
    <row r="24" ht="14.25">
      <c r="A24" s="100" t="s">
        <v>3957</v>
      </c>
    </row>
    <row r="25" ht="14.25">
      <c r="A25" s="100" t="s">
        <v>3958</v>
      </c>
    </row>
    <row r="26" ht="14.25">
      <c r="A26" s="100" t="s">
        <v>3959</v>
      </c>
    </row>
    <row r="27" ht="14.25">
      <c r="A27" s="100" t="s">
        <v>3960</v>
      </c>
    </row>
    <row r="28" ht="14.25">
      <c r="A28" s="100" t="s">
        <v>3961</v>
      </c>
    </row>
    <row r="29" ht="14.25">
      <c r="A29" s="100" t="s">
        <v>3962</v>
      </c>
    </row>
    <row r="30" ht="14.25">
      <c r="A30" s="100" t="s">
        <v>3963</v>
      </c>
    </row>
    <row r="31" ht="14.25">
      <c r="A31" s="100" t="s">
        <v>3964</v>
      </c>
    </row>
    <row r="32" ht="14.25">
      <c r="A32" s="100" t="s">
        <v>3965</v>
      </c>
    </row>
    <row r="33" ht="14.25">
      <c r="A33" s="100" t="s">
        <v>3966</v>
      </c>
    </row>
    <row r="34" ht="14.25">
      <c r="A34" s="100" t="s">
        <v>3967</v>
      </c>
    </row>
    <row r="35" ht="14.25">
      <c r="A35" s="100" t="s">
        <v>3968</v>
      </c>
    </row>
    <row r="36" ht="14.25">
      <c r="A36" s="100" t="s">
        <v>3969</v>
      </c>
    </row>
    <row r="37" ht="14.25">
      <c r="A37" s="100" t="s">
        <v>3970</v>
      </c>
    </row>
    <row r="38" ht="14.25">
      <c r="A38" s="100" t="s">
        <v>3971</v>
      </c>
    </row>
    <row r="39" ht="14.25">
      <c r="A39" s="100" t="s">
        <v>3972</v>
      </c>
    </row>
    <row r="40" ht="14.25">
      <c r="A40" s="100" t="s">
        <v>3973</v>
      </c>
    </row>
    <row r="41" ht="14.25">
      <c r="A41" s="100" t="s">
        <v>3974</v>
      </c>
    </row>
    <row r="42" ht="14.25">
      <c r="A42" s="100" t="s">
        <v>3975</v>
      </c>
    </row>
    <row r="43" ht="14.25">
      <c r="A43" s="100" t="s">
        <v>3976</v>
      </c>
    </row>
    <row r="44" ht="14.25">
      <c r="A44" s="100" t="s">
        <v>3977</v>
      </c>
    </row>
    <row r="45" ht="14.25">
      <c r="A45" s="100" t="s">
        <v>3978</v>
      </c>
    </row>
    <row r="46" ht="14.25">
      <c r="A46" s="100" t="s">
        <v>3979</v>
      </c>
    </row>
    <row r="47" ht="14.25">
      <c r="A47" s="100" t="s">
        <v>3980</v>
      </c>
    </row>
    <row r="48" ht="14.25">
      <c r="A48" s="100" t="s">
        <v>3981</v>
      </c>
    </row>
    <row r="49" ht="14.25">
      <c r="A49" s="100" t="s">
        <v>3982</v>
      </c>
    </row>
    <row r="50" ht="14.25">
      <c r="A50" s="100" t="s">
        <v>3983</v>
      </c>
    </row>
    <row r="51" ht="14.25">
      <c r="A51" s="100" t="s">
        <v>3984</v>
      </c>
    </row>
    <row r="52" ht="14.25">
      <c r="A52" s="100" t="s">
        <v>3985</v>
      </c>
    </row>
    <row r="53" ht="14.25">
      <c r="A53" s="100" t="s">
        <v>3986</v>
      </c>
    </row>
    <row r="54" ht="14.25">
      <c r="A54" s="100" t="s">
        <v>3987</v>
      </c>
    </row>
    <row r="55" ht="14.25">
      <c r="A55" s="100" t="s">
        <v>3988</v>
      </c>
    </row>
    <row r="56" ht="14.25">
      <c r="A56" s="101" t="s">
        <v>4548</v>
      </c>
    </row>
    <row r="57" ht="14.25">
      <c r="A57" s="101" t="s">
        <v>4549</v>
      </c>
    </row>
    <row r="58" ht="14.25">
      <c r="A58" s="101" t="s">
        <v>4550</v>
      </c>
    </row>
    <row r="59" ht="14.25">
      <c r="A59" s="101" t="s">
        <v>4551</v>
      </c>
    </row>
    <row r="60" ht="14.25">
      <c r="A60" s="101" t="s">
        <v>4552</v>
      </c>
    </row>
    <row r="61" ht="14.25">
      <c r="A61" s="101" t="s">
        <v>4553</v>
      </c>
    </row>
    <row r="62" ht="14.25">
      <c r="A62" s="101" t="s">
        <v>4554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140625" style="0" customWidth="1"/>
  </cols>
  <sheetData>
    <row r="1" ht="15" thickBot="1">
      <c r="A1" s="7" t="s">
        <v>0</v>
      </c>
    </row>
    <row r="2" ht="14.25">
      <c r="A2" s="24" t="s">
        <v>68</v>
      </c>
    </row>
    <row r="3" ht="15" thickBot="1">
      <c r="A3" s="23" t="s">
        <v>1951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" sqref="A2:A3"/>
    </sheetView>
  </sheetViews>
  <sheetFormatPr defaultColWidth="9.140625" defaultRowHeight="15"/>
  <cols>
    <col min="1" max="1" width="21.421875" style="0" customWidth="1"/>
  </cols>
  <sheetData>
    <row r="1" ht="15" thickBot="1">
      <c r="A1" s="26" t="s">
        <v>0</v>
      </c>
    </row>
    <row r="2" ht="14.25">
      <c r="A2" s="22" t="s">
        <v>2789</v>
      </c>
    </row>
    <row r="3" ht="15" thickBot="1">
      <c r="A3" s="21" t="s">
        <v>2790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4.57421875" style="0" customWidth="1"/>
  </cols>
  <sheetData>
    <row r="1" ht="15" thickBot="1">
      <c r="A1" s="7" t="s">
        <v>0</v>
      </c>
    </row>
    <row r="2" ht="14.25">
      <c r="A2" s="11" t="s">
        <v>4588</v>
      </c>
    </row>
    <row r="3" ht="14.25">
      <c r="A3" s="12" t="s">
        <v>4589</v>
      </c>
    </row>
    <row r="4" ht="14.25">
      <c r="A4" s="12" t="s">
        <v>4590</v>
      </c>
    </row>
    <row r="5" ht="14.25">
      <c r="A5" s="12" t="s">
        <v>4591</v>
      </c>
    </row>
    <row r="6" ht="15" thickBot="1">
      <c r="A6" s="21" t="s">
        <v>4592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6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4.8515625" style="27" customWidth="1"/>
  </cols>
  <sheetData>
    <row r="1" ht="15" thickBot="1">
      <c r="A1" s="26" t="s">
        <v>0</v>
      </c>
    </row>
    <row r="2" ht="14.25">
      <c r="A2" s="48" t="s">
        <v>1466</v>
      </c>
    </row>
    <row r="3" ht="14.25">
      <c r="A3" s="49" t="s">
        <v>1467</v>
      </c>
    </row>
    <row r="4" ht="14.25">
      <c r="A4" s="49" t="s">
        <v>1468</v>
      </c>
    </row>
    <row r="5" ht="14.25">
      <c r="A5" s="49" t="s">
        <v>1469</v>
      </c>
    </row>
    <row r="6" ht="14.25">
      <c r="A6" s="49" t="s">
        <v>1470</v>
      </c>
    </row>
    <row r="7" ht="14.25">
      <c r="A7" s="49" t="s">
        <v>1471</v>
      </c>
    </row>
    <row r="8" ht="14.25">
      <c r="A8" s="49" t="s">
        <v>1472</v>
      </c>
    </row>
    <row r="9" ht="14.25">
      <c r="A9" s="49" t="s">
        <v>1473</v>
      </c>
    </row>
    <row r="10" ht="14.25">
      <c r="A10" s="49" t="s">
        <v>1474</v>
      </c>
    </row>
    <row r="11" ht="14.25">
      <c r="A11" s="49" t="s">
        <v>1475</v>
      </c>
    </row>
    <row r="12" ht="14.25">
      <c r="A12" s="49" t="s">
        <v>1476</v>
      </c>
    </row>
    <row r="13" ht="14.25">
      <c r="A13" s="49" t="s">
        <v>4563</v>
      </c>
    </row>
    <row r="14" ht="14.25">
      <c r="A14" s="49" t="s">
        <v>4564</v>
      </c>
    </row>
    <row r="15" ht="14.25">
      <c r="A15" s="49" t="s">
        <v>4565</v>
      </c>
    </row>
    <row r="16" ht="14.25">
      <c r="A16" s="49" t="s">
        <v>1477</v>
      </c>
    </row>
    <row r="17" ht="14.25">
      <c r="A17" s="49" t="s">
        <v>1478</v>
      </c>
    </row>
    <row r="18" ht="14.25">
      <c r="A18" s="49" t="s">
        <v>1479</v>
      </c>
    </row>
    <row r="19" ht="14.25">
      <c r="A19" s="49" t="s">
        <v>1480</v>
      </c>
    </row>
    <row r="20" ht="14.25">
      <c r="A20" s="49" t="s">
        <v>1481</v>
      </c>
    </row>
    <row r="21" ht="14.25">
      <c r="A21" s="49" t="s">
        <v>1482</v>
      </c>
    </row>
    <row r="22" ht="14.25">
      <c r="A22" s="49" t="s">
        <v>1483</v>
      </c>
    </row>
    <row r="23" ht="14.25">
      <c r="A23" s="49" t="s">
        <v>1484</v>
      </c>
    </row>
    <row r="24" ht="14.25">
      <c r="A24" s="49" t="s">
        <v>1485</v>
      </c>
    </row>
    <row r="25" ht="14.25">
      <c r="A25" s="49" t="s">
        <v>1486</v>
      </c>
    </row>
    <row r="26" ht="14.25">
      <c r="A26" s="49" t="s">
        <v>1487</v>
      </c>
    </row>
    <row r="27" ht="14.25">
      <c r="A27" s="50" t="s">
        <v>1488</v>
      </c>
    </row>
    <row r="28" ht="14.25">
      <c r="A28" s="49" t="s">
        <v>1489</v>
      </c>
    </row>
    <row r="29" ht="14.25">
      <c r="A29" s="49" t="s">
        <v>1490</v>
      </c>
    </row>
    <row r="30" ht="14.25">
      <c r="A30" s="49" t="s">
        <v>4566</v>
      </c>
    </row>
    <row r="31" ht="14.25">
      <c r="A31" s="49" t="s">
        <v>1491</v>
      </c>
    </row>
    <row r="32" ht="14.25">
      <c r="A32" s="49" t="s">
        <v>1492</v>
      </c>
    </row>
    <row r="33" ht="14.25">
      <c r="A33" s="49" t="s">
        <v>1493</v>
      </c>
    </row>
    <row r="34" ht="14.25">
      <c r="A34" s="49" t="s">
        <v>1494</v>
      </c>
    </row>
    <row r="35" ht="14.25">
      <c r="A35" s="49" t="s">
        <v>1495</v>
      </c>
    </row>
    <row r="36" ht="14.25">
      <c r="A36" s="49" t="s">
        <v>1496</v>
      </c>
    </row>
    <row r="37" ht="14.25">
      <c r="A37" s="49" t="s">
        <v>1497</v>
      </c>
    </row>
    <row r="38" ht="14.25">
      <c r="A38" s="49" t="s">
        <v>1498</v>
      </c>
    </row>
    <row r="39" ht="14.25">
      <c r="A39" s="49" t="s">
        <v>1499</v>
      </c>
    </row>
    <row r="40" ht="14.25">
      <c r="A40" s="49" t="s">
        <v>1500</v>
      </c>
    </row>
    <row r="41" ht="14.25">
      <c r="A41" s="49" t="s">
        <v>1501</v>
      </c>
    </row>
    <row r="42" ht="14.25">
      <c r="A42" s="49" t="s">
        <v>1502</v>
      </c>
    </row>
    <row r="43" ht="14.25">
      <c r="A43" s="49" t="s">
        <v>1503</v>
      </c>
    </row>
    <row r="44" ht="14.25">
      <c r="A44" s="49" t="s">
        <v>4567</v>
      </c>
    </row>
    <row r="45" ht="14.25">
      <c r="A45" s="49" t="s">
        <v>4568</v>
      </c>
    </row>
    <row r="46" ht="14.25">
      <c r="A46" s="49" t="s">
        <v>1504</v>
      </c>
    </row>
    <row r="47" ht="14.25">
      <c r="A47" s="49" t="s">
        <v>1505</v>
      </c>
    </row>
    <row r="48" ht="14.25">
      <c r="A48" s="49" t="s">
        <v>1506</v>
      </c>
    </row>
    <row r="49" ht="14.25">
      <c r="A49" s="49" t="s">
        <v>1507</v>
      </c>
    </row>
    <row r="50" ht="14.25">
      <c r="A50" s="49" t="s">
        <v>1508</v>
      </c>
    </row>
    <row r="51" ht="14.25">
      <c r="A51" s="49" t="s">
        <v>1509</v>
      </c>
    </row>
    <row r="52" ht="14.25">
      <c r="A52" s="49" t="s">
        <v>1510</v>
      </c>
    </row>
    <row r="53" ht="14.25">
      <c r="A53" s="49" t="s">
        <v>1511</v>
      </c>
    </row>
    <row r="54" ht="14.25">
      <c r="A54" s="51" t="s">
        <v>1511</v>
      </c>
    </row>
    <row r="55" ht="14.25">
      <c r="A55" s="49" t="s">
        <v>1512</v>
      </c>
    </row>
    <row r="56" ht="14.25">
      <c r="A56" s="49" t="s">
        <v>1513</v>
      </c>
    </row>
    <row r="57" ht="14.25">
      <c r="A57" s="49" t="s">
        <v>1514</v>
      </c>
    </row>
    <row r="58" ht="14.25">
      <c r="A58" s="49" t="s">
        <v>4569</v>
      </c>
    </row>
    <row r="59" ht="14.25">
      <c r="A59" s="49" t="s">
        <v>4570</v>
      </c>
    </row>
    <row r="60" ht="14.25">
      <c r="A60" s="49" t="s">
        <v>4571</v>
      </c>
    </row>
    <row r="61" ht="14.25">
      <c r="A61" s="49" t="s">
        <v>4572</v>
      </c>
    </row>
    <row r="62" ht="14.25">
      <c r="A62" s="49" t="s">
        <v>1515</v>
      </c>
    </row>
    <row r="63" ht="14.25">
      <c r="A63" s="49" t="s">
        <v>4573</v>
      </c>
    </row>
    <row r="64" ht="14.25">
      <c r="A64" s="49" t="s">
        <v>4574</v>
      </c>
    </row>
    <row r="65" ht="14.25">
      <c r="A65" s="49" t="s">
        <v>1516</v>
      </c>
    </row>
    <row r="66" ht="14.25">
      <c r="A66" s="49" t="s">
        <v>1517</v>
      </c>
    </row>
    <row r="67" ht="14.25">
      <c r="A67" s="49" t="s">
        <v>1518</v>
      </c>
    </row>
    <row r="68" ht="14.25">
      <c r="A68" s="49" t="s">
        <v>4575</v>
      </c>
    </row>
    <row r="69" ht="14.25">
      <c r="A69" s="49" t="s">
        <v>4576</v>
      </c>
    </row>
    <row r="70" ht="14.25">
      <c r="A70" s="49" t="s">
        <v>4577</v>
      </c>
    </row>
    <row r="71" ht="14.25">
      <c r="A71" s="49" t="s">
        <v>4578</v>
      </c>
    </row>
    <row r="72" ht="14.25">
      <c r="A72" s="49" t="s">
        <v>4579</v>
      </c>
    </row>
    <row r="73" ht="14.25">
      <c r="A73" s="49" t="s">
        <v>4580</v>
      </c>
    </row>
    <row r="74" ht="14.25">
      <c r="A74" s="49" t="s">
        <v>4581</v>
      </c>
    </row>
    <row r="75" ht="14.25">
      <c r="A75" s="49" t="s">
        <v>4582</v>
      </c>
    </row>
    <row r="76" ht="14.25">
      <c r="A76" s="49" t="s">
        <v>4583</v>
      </c>
    </row>
    <row r="77" ht="14.25">
      <c r="A77" s="49" t="s">
        <v>4584</v>
      </c>
    </row>
    <row r="78" ht="14.25">
      <c r="A78" s="49" t="s">
        <v>1519</v>
      </c>
    </row>
    <row r="79" ht="14.25">
      <c r="A79" s="49" t="s">
        <v>1520</v>
      </c>
    </row>
    <row r="80" ht="14.25">
      <c r="A80" s="49" t="s">
        <v>1521</v>
      </c>
    </row>
    <row r="81" ht="14.25">
      <c r="A81" s="49" t="s">
        <v>1522</v>
      </c>
    </row>
    <row r="82" ht="14.25">
      <c r="A82" s="49" t="s">
        <v>1523</v>
      </c>
    </row>
    <row r="83" ht="14.25">
      <c r="A83" s="49" t="s">
        <v>1524</v>
      </c>
    </row>
    <row r="84" ht="14.25">
      <c r="A84" s="49" t="s">
        <v>1525</v>
      </c>
    </row>
    <row r="85" ht="14.25">
      <c r="A85" s="49" t="s">
        <v>1526</v>
      </c>
    </row>
    <row r="86" ht="14.25">
      <c r="A86" s="49" t="s">
        <v>1527</v>
      </c>
    </row>
    <row r="87" ht="14.25">
      <c r="A87" s="49" t="s">
        <v>1528</v>
      </c>
    </row>
    <row r="88" ht="14.25">
      <c r="A88" s="69" t="s">
        <v>4741</v>
      </c>
    </row>
    <row r="89" ht="14.25">
      <c r="A89" s="69" t="s">
        <v>4742</v>
      </c>
    </row>
    <row r="90" ht="15" thickBot="1">
      <c r="A90" s="70" t="s">
        <v>4743</v>
      </c>
    </row>
    <row r="91" ht="14.25">
      <c r="A91" s="45"/>
    </row>
    <row r="92" ht="14.25">
      <c r="A92" s="45"/>
    </row>
    <row r="93" ht="14.25">
      <c r="A93" s="45"/>
    </row>
    <row r="94" ht="14.25">
      <c r="A94" s="45"/>
    </row>
    <row r="95" ht="14.25">
      <c r="A95" s="45"/>
    </row>
    <row r="96" ht="14.25">
      <c r="A96" s="45"/>
    </row>
    <row r="97" ht="14.25">
      <c r="A97" s="45"/>
    </row>
    <row r="98" ht="14.25">
      <c r="A98" s="45"/>
    </row>
    <row r="99" ht="14.25">
      <c r="A99" s="45"/>
    </row>
    <row r="100" ht="14.25">
      <c r="A100" s="45"/>
    </row>
    <row r="101" ht="14.25">
      <c r="A101" s="45"/>
    </row>
    <row r="102" ht="14.25">
      <c r="A102" s="45"/>
    </row>
    <row r="103" ht="14.25">
      <c r="A103" s="45"/>
    </row>
    <row r="104" ht="14.25">
      <c r="A104" s="45"/>
    </row>
    <row r="105" ht="14.25">
      <c r="A105" s="45"/>
    </row>
    <row r="106" ht="14.25">
      <c r="A106" s="45"/>
    </row>
    <row r="107" ht="14.25">
      <c r="A107" s="45"/>
    </row>
    <row r="108" ht="14.25">
      <c r="A108" s="45"/>
    </row>
    <row r="109" ht="14.25">
      <c r="A109" s="45"/>
    </row>
    <row r="110" ht="14.25">
      <c r="A110" s="45"/>
    </row>
    <row r="111" ht="14.25">
      <c r="A111" s="45"/>
    </row>
    <row r="112" ht="14.25">
      <c r="A112" s="45"/>
    </row>
    <row r="113" ht="14.25">
      <c r="A113" s="45"/>
    </row>
    <row r="114" ht="14.25">
      <c r="A114" s="45"/>
    </row>
    <row r="115" ht="14.25">
      <c r="A115" s="45"/>
    </row>
    <row r="116" ht="14.25">
      <c r="A116" s="45"/>
    </row>
    <row r="117" ht="14.25">
      <c r="A117" s="45"/>
    </row>
    <row r="118" ht="14.25">
      <c r="A118" s="45"/>
    </row>
    <row r="119" ht="14.25">
      <c r="A119" s="45"/>
    </row>
    <row r="120" ht="14.25">
      <c r="A120" s="45"/>
    </row>
    <row r="121" ht="14.25">
      <c r="A121" s="45"/>
    </row>
    <row r="122" ht="14.25">
      <c r="A122" s="45"/>
    </row>
    <row r="123" ht="14.25">
      <c r="A123" s="45"/>
    </row>
    <row r="124" ht="14.25">
      <c r="A124" s="45"/>
    </row>
    <row r="125" ht="14.25">
      <c r="A125" s="45"/>
    </row>
    <row r="126" ht="14.25">
      <c r="A126" s="45"/>
    </row>
    <row r="127" ht="14.25">
      <c r="A127" s="45"/>
    </row>
    <row r="128" ht="14.25">
      <c r="A128" s="45"/>
    </row>
    <row r="129" ht="14.25">
      <c r="A129" s="45"/>
    </row>
    <row r="130" ht="14.25">
      <c r="A130" s="45"/>
    </row>
    <row r="131" ht="14.25">
      <c r="A131" s="45"/>
    </row>
    <row r="132" ht="14.25">
      <c r="A132" s="45"/>
    </row>
    <row r="133" ht="14.25">
      <c r="A133" s="45"/>
    </row>
    <row r="134" ht="14.25">
      <c r="A134" s="45"/>
    </row>
    <row r="135" ht="14.25">
      <c r="A135" s="45"/>
    </row>
    <row r="136" ht="14.25">
      <c r="A136" s="45"/>
    </row>
    <row r="137" ht="14.25">
      <c r="A137" s="45"/>
    </row>
    <row r="138" ht="14.25">
      <c r="A138" s="45"/>
    </row>
    <row r="139" ht="14.25">
      <c r="A139" s="45"/>
    </row>
    <row r="140" ht="14.25">
      <c r="A140" s="45"/>
    </row>
    <row r="141" ht="14.25">
      <c r="A141" s="45"/>
    </row>
    <row r="142" ht="14.25">
      <c r="A142" s="45"/>
    </row>
    <row r="143" ht="14.25">
      <c r="A143" s="45"/>
    </row>
    <row r="144" ht="14.25">
      <c r="A144" s="45"/>
    </row>
    <row r="145" ht="14.25">
      <c r="A145" s="45"/>
    </row>
    <row r="146" ht="14.25">
      <c r="A146" s="45"/>
    </row>
    <row r="147" ht="14.25">
      <c r="A147" s="45"/>
    </row>
    <row r="148" ht="14.25">
      <c r="A148" s="45"/>
    </row>
    <row r="149" ht="14.25">
      <c r="A149" s="45"/>
    </row>
    <row r="150" ht="14.25">
      <c r="A150" s="45"/>
    </row>
    <row r="151" ht="14.25">
      <c r="A151" s="45"/>
    </row>
    <row r="152" ht="14.25">
      <c r="A152" s="46"/>
    </row>
    <row r="153" ht="14.25">
      <c r="A153" s="46"/>
    </row>
    <row r="154" ht="14.25">
      <c r="A154" s="46"/>
    </row>
    <row r="155" ht="14.25">
      <c r="A155" s="47"/>
    </row>
    <row r="156" ht="14.25">
      <c r="A156" s="47"/>
    </row>
    <row r="157" ht="14.25">
      <c r="A157" s="47"/>
    </row>
    <row r="158" ht="14.25">
      <c r="A158" s="47"/>
    </row>
    <row r="159" ht="14.25">
      <c r="A159" s="47"/>
    </row>
    <row r="160" ht="14.25">
      <c r="A160" s="47"/>
    </row>
    <row r="161" ht="14.25">
      <c r="A161" s="47"/>
    </row>
  </sheetData>
  <sheetProtection/>
  <printOptions/>
  <pageMargins left="0.7" right="0.7" top="0.787401575" bottom="0.7874015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96"/>
  <sheetViews>
    <sheetView zoomScalePageLayoutView="0" workbookViewId="0" topLeftCell="A64">
      <selection activeCell="D76" sqref="D76"/>
    </sheetView>
  </sheetViews>
  <sheetFormatPr defaultColWidth="9.140625" defaultRowHeight="15"/>
  <cols>
    <col min="1" max="1" width="23.00390625" style="75" customWidth="1"/>
  </cols>
  <sheetData>
    <row r="1" ht="14.25">
      <c r="A1" s="73" t="s">
        <v>0</v>
      </c>
    </row>
    <row r="2" ht="14.25">
      <c r="A2" s="89" t="s">
        <v>1975</v>
      </c>
    </row>
    <row r="3" ht="14.25">
      <c r="A3" s="89" t="s">
        <v>1976</v>
      </c>
    </row>
    <row r="4" ht="14.25">
      <c r="A4" s="89" t="s">
        <v>1977</v>
      </c>
    </row>
    <row r="5" ht="14.25">
      <c r="A5" s="89" t="s">
        <v>1978</v>
      </c>
    </row>
    <row r="6" ht="14.25">
      <c r="A6" s="89" t="s">
        <v>1979</v>
      </c>
    </row>
    <row r="7" ht="14.25">
      <c r="A7" s="89" t="s">
        <v>1980</v>
      </c>
    </row>
    <row r="8" ht="14.25">
      <c r="A8" s="89" t="s">
        <v>1981</v>
      </c>
    </row>
    <row r="9" ht="14.25">
      <c r="A9" s="89" t="s">
        <v>1982</v>
      </c>
    </row>
    <row r="10" ht="14.25">
      <c r="A10" s="89" t="s">
        <v>1983</v>
      </c>
    </row>
    <row r="11" ht="14.25">
      <c r="A11" s="89" t="s">
        <v>1984</v>
      </c>
    </row>
    <row r="12" ht="14.25">
      <c r="A12" s="89" t="s">
        <v>1985</v>
      </c>
    </row>
    <row r="13" ht="14.25">
      <c r="A13" s="89" t="s">
        <v>1986</v>
      </c>
    </row>
    <row r="14" ht="14.25">
      <c r="A14" s="89" t="s">
        <v>1987</v>
      </c>
    </row>
    <row r="15" ht="14.25">
      <c r="A15" s="89" t="s">
        <v>1988</v>
      </c>
    </row>
    <row r="16" ht="14.25">
      <c r="A16" s="89" t="s">
        <v>1989</v>
      </c>
    </row>
    <row r="17" ht="14.25">
      <c r="A17" s="89" t="s">
        <v>1990</v>
      </c>
    </row>
    <row r="18" ht="14.25">
      <c r="A18" s="89" t="s">
        <v>1991</v>
      </c>
    </row>
    <row r="19" ht="14.25">
      <c r="A19" s="89" t="s">
        <v>1992</v>
      </c>
    </row>
    <row r="20" ht="14.25">
      <c r="A20" s="89" t="s">
        <v>1993</v>
      </c>
    </row>
    <row r="21" ht="14.25">
      <c r="A21" s="89" t="s">
        <v>1994</v>
      </c>
    </row>
    <row r="22" ht="14.25">
      <c r="A22" s="89" t="s">
        <v>1995</v>
      </c>
    </row>
    <row r="23" ht="14.25">
      <c r="A23" s="89" t="s">
        <v>1996</v>
      </c>
    </row>
    <row r="24" ht="14.25">
      <c r="A24" s="89" t="s">
        <v>1997</v>
      </c>
    </row>
    <row r="25" ht="14.25">
      <c r="A25" s="89" t="s">
        <v>1998</v>
      </c>
    </row>
    <row r="26" ht="14.25">
      <c r="A26" s="89" t="s">
        <v>1999</v>
      </c>
    </row>
    <row r="27" ht="14.25">
      <c r="A27" s="89" t="s">
        <v>2000</v>
      </c>
    </row>
    <row r="28" ht="14.25">
      <c r="A28" s="89" t="s">
        <v>2001</v>
      </c>
    </row>
    <row r="29" ht="14.25">
      <c r="A29" s="89" t="s">
        <v>2002</v>
      </c>
    </row>
    <row r="30" ht="14.25">
      <c r="A30" s="89" t="s">
        <v>2003</v>
      </c>
    </row>
    <row r="31" ht="14.25">
      <c r="A31" s="89" t="s">
        <v>2004</v>
      </c>
    </row>
    <row r="32" ht="14.25">
      <c r="A32" s="89" t="s">
        <v>2005</v>
      </c>
    </row>
    <row r="33" ht="14.25">
      <c r="A33" s="89" t="s">
        <v>2006</v>
      </c>
    </row>
    <row r="34" ht="14.25">
      <c r="A34" s="89" t="s">
        <v>2007</v>
      </c>
    </row>
    <row r="35" ht="14.25">
      <c r="A35" s="89" t="s">
        <v>2008</v>
      </c>
    </row>
    <row r="36" ht="14.25">
      <c r="A36" s="89" t="s">
        <v>2009</v>
      </c>
    </row>
    <row r="37" ht="14.25">
      <c r="A37" s="89" t="s">
        <v>2010</v>
      </c>
    </row>
    <row r="38" ht="14.25">
      <c r="A38" s="89" t="s">
        <v>2011</v>
      </c>
    </row>
    <row r="39" ht="14.25">
      <c r="A39" s="89" t="s">
        <v>2012</v>
      </c>
    </row>
    <row r="40" ht="14.25">
      <c r="A40" s="89" t="s">
        <v>2013</v>
      </c>
    </row>
    <row r="41" ht="14.25">
      <c r="A41" s="89" t="s">
        <v>2014</v>
      </c>
    </row>
    <row r="42" ht="14.25">
      <c r="A42" s="89" t="s">
        <v>2015</v>
      </c>
    </row>
    <row r="43" ht="14.25">
      <c r="A43" s="89" t="s">
        <v>2016</v>
      </c>
    </row>
    <row r="44" ht="14.25">
      <c r="A44" s="89" t="s">
        <v>2017</v>
      </c>
    </row>
    <row r="45" ht="14.25">
      <c r="A45" s="89" t="s">
        <v>2018</v>
      </c>
    </row>
    <row r="46" ht="14.25">
      <c r="A46" s="89" t="s">
        <v>2019</v>
      </c>
    </row>
    <row r="47" ht="14.25">
      <c r="A47" s="89" t="s">
        <v>2020</v>
      </c>
    </row>
    <row r="48" ht="14.25">
      <c r="A48" s="89" t="s">
        <v>2021</v>
      </c>
    </row>
    <row r="49" ht="14.25">
      <c r="A49" s="89" t="s">
        <v>2022</v>
      </c>
    </row>
    <row r="50" ht="14.25">
      <c r="A50" s="89" t="s">
        <v>2023</v>
      </c>
    </row>
    <row r="51" ht="14.25">
      <c r="A51" s="89" t="s">
        <v>2024</v>
      </c>
    </row>
    <row r="52" ht="14.25">
      <c r="A52" s="89" t="s">
        <v>2025</v>
      </c>
    </row>
    <row r="53" ht="14.25">
      <c r="A53" s="89" t="s">
        <v>2026</v>
      </c>
    </row>
    <row r="54" ht="14.25">
      <c r="A54" s="89" t="s">
        <v>2027</v>
      </c>
    </row>
    <row r="55" ht="14.25">
      <c r="A55" s="89" t="s">
        <v>2028</v>
      </c>
    </row>
    <row r="56" ht="14.25">
      <c r="A56" s="89" t="s">
        <v>2029</v>
      </c>
    </row>
    <row r="57" ht="14.25">
      <c r="A57" s="89" t="s">
        <v>2030</v>
      </c>
    </row>
    <row r="58" ht="14.25">
      <c r="A58" s="89" t="s">
        <v>2031</v>
      </c>
    </row>
    <row r="59" ht="14.25">
      <c r="A59" s="89" t="s">
        <v>2032</v>
      </c>
    </row>
    <row r="60" ht="14.25">
      <c r="A60" s="89" t="s">
        <v>2033</v>
      </c>
    </row>
    <row r="61" ht="14.25">
      <c r="A61" s="89" t="s">
        <v>2034</v>
      </c>
    </row>
    <row r="62" ht="14.25">
      <c r="A62" s="89" t="s">
        <v>2035</v>
      </c>
    </row>
    <row r="63" ht="14.25">
      <c r="A63" s="89" t="s">
        <v>2036</v>
      </c>
    </row>
    <row r="64" ht="14.25">
      <c r="A64" s="89" t="s">
        <v>2037</v>
      </c>
    </row>
    <row r="65" ht="14.25">
      <c r="A65" s="89" t="s">
        <v>2038</v>
      </c>
    </row>
    <row r="66" ht="14.25">
      <c r="A66" s="89" t="s">
        <v>2039</v>
      </c>
    </row>
    <row r="67" ht="14.25">
      <c r="A67" s="89" t="s">
        <v>2040</v>
      </c>
    </row>
    <row r="68" ht="14.25">
      <c r="A68" s="89" t="s">
        <v>2041</v>
      </c>
    </row>
    <row r="69" ht="14.25">
      <c r="A69" s="89" t="s">
        <v>2042</v>
      </c>
    </row>
    <row r="70" ht="14.25">
      <c r="A70" s="89" t="s">
        <v>2043</v>
      </c>
    </row>
    <row r="71" ht="14.25">
      <c r="A71" s="89" t="s">
        <v>2044</v>
      </c>
    </row>
    <row r="72" ht="14.25">
      <c r="A72" s="89" t="s">
        <v>2045</v>
      </c>
    </row>
    <row r="73" ht="14.25">
      <c r="A73" s="89" t="s">
        <v>2046</v>
      </c>
    </row>
    <row r="74" ht="14.25">
      <c r="A74" s="89" t="s">
        <v>2047</v>
      </c>
    </row>
    <row r="75" ht="14.25">
      <c r="A75" s="89" t="s">
        <v>2048</v>
      </c>
    </row>
    <row r="76" ht="14.25">
      <c r="A76" s="89" t="s">
        <v>2049</v>
      </c>
    </row>
    <row r="77" ht="14.25">
      <c r="A77" s="89" t="s">
        <v>2050</v>
      </c>
    </row>
    <row r="78" ht="14.25">
      <c r="A78" s="89" t="s">
        <v>2051</v>
      </c>
    </row>
    <row r="79" ht="14.25">
      <c r="A79" s="89" t="s">
        <v>2052</v>
      </c>
    </row>
    <row r="80" ht="14.25">
      <c r="A80" s="89" t="s">
        <v>2053</v>
      </c>
    </row>
    <row r="81" ht="14.25">
      <c r="A81" s="89" t="s">
        <v>2054</v>
      </c>
    </row>
    <row r="82" ht="14.25">
      <c r="A82" s="89" t="s">
        <v>2055</v>
      </c>
    </row>
    <row r="83" ht="14.25">
      <c r="A83" s="89" t="s">
        <v>2056</v>
      </c>
    </row>
    <row r="84" ht="14.25">
      <c r="A84" s="89" t="s">
        <v>2057</v>
      </c>
    </row>
    <row r="85" ht="14.25">
      <c r="A85" s="89" t="s">
        <v>2058</v>
      </c>
    </row>
    <row r="86" ht="14.25">
      <c r="A86" s="89" t="s">
        <v>2059</v>
      </c>
    </row>
    <row r="87" ht="14.25">
      <c r="A87" s="103" t="s">
        <v>2060</v>
      </c>
    </row>
    <row r="88" ht="14.25">
      <c r="A88" s="103" t="s">
        <v>2061</v>
      </c>
    </row>
    <row r="89" ht="14.25">
      <c r="A89" s="103" t="s">
        <v>2062</v>
      </c>
    </row>
    <row r="90" ht="14.25">
      <c r="A90" s="75" t="s">
        <v>2063</v>
      </c>
    </row>
    <row r="91" ht="14.25">
      <c r="A91" s="75" t="s">
        <v>2064</v>
      </c>
    </row>
    <row r="92" ht="14.25">
      <c r="A92" s="75" t="s">
        <v>2065</v>
      </c>
    </row>
    <row r="93" ht="14.25">
      <c r="A93" s="75" t="s">
        <v>2066</v>
      </c>
    </row>
    <row r="94" ht="14.25">
      <c r="A94" s="75" t="s">
        <v>2067</v>
      </c>
    </row>
    <row r="95" ht="14.25">
      <c r="A95" s="75" t="s">
        <v>2068</v>
      </c>
    </row>
    <row r="96" ht="14.25">
      <c r="A96" s="75" t="s">
        <v>2069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34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28125" style="0" customWidth="1"/>
  </cols>
  <sheetData>
    <row r="1" ht="15" thickBot="1">
      <c r="A1" s="26" t="s">
        <v>0</v>
      </c>
    </row>
    <row r="2" ht="14.25">
      <c r="A2" s="22" t="s">
        <v>3595</v>
      </c>
    </row>
    <row r="3" ht="14.25">
      <c r="A3" s="12" t="s">
        <v>3596</v>
      </c>
    </row>
    <row r="4" ht="14.25">
      <c r="A4" s="12" t="s">
        <v>3597</v>
      </c>
    </row>
    <row r="5" ht="14.25">
      <c r="A5" s="12" t="s">
        <v>3598</v>
      </c>
    </row>
    <row r="6" ht="14.25">
      <c r="A6" s="12" t="s">
        <v>3599</v>
      </c>
    </row>
    <row r="7" ht="14.25">
      <c r="A7" s="12" t="s">
        <v>3600</v>
      </c>
    </row>
    <row r="8" ht="14.25">
      <c r="A8" s="12" t="s">
        <v>3601</v>
      </c>
    </row>
    <row r="9" ht="14.25">
      <c r="A9" s="12" t="s">
        <v>3602</v>
      </c>
    </row>
    <row r="10" ht="14.25">
      <c r="A10" s="12" t="s">
        <v>3603</v>
      </c>
    </row>
    <row r="11" ht="14.25">
      <c r="A11" s="12" t="s">
        <v>3604</v>
      </c>
    </row>
    <row r="12" ht="14.25">
      <c r="A12" s="12" t="s">
        <v>3605</v>
      </c>
    </row>
    <row r="13" ht="14.25">
      <c r="A13" s="12" t="s">
        <v>3606</v>
      </c>
    </row>
    <row r="14" ht="14.25">
      <c r="A14" s="12" t="s">
        <v>3607</v>
      </c>
    </row>
    <row r="15" ht="14.25">
      <c r="A15" s="12" t="s">
        <v>3608</v>
      </c>
    </row>
    <row r="16" ht="14.25">
      <c r="A16" s="12" t="s">
        <v>3609</v>
      </c>
    </row>
    <row r="17" ht="14.25">
      <c r="A17" s="12" t="s">
        <v>3610</v>
      </c>
    </row>
    <row r="18" ht="14.25">
      <c r="A18" s="12" t="s">
        <v>3611</v>
      </c>
    </row>
    <row r="19" ht="14.25">
      <c r="A19" s="12" t="s">
        <v>3612</v>
      </c>
    </row>
    <row r="20" ht="14.25">
      <c r="A20" s="12" t="s">
        <v>3613</v>
      </c>
    </row>
    <row r="21" ht="14.25">
      <c r="A21" s="12" t="s">
        <v>3614</v>
      </c>
    </row>
    <row r="22" ht="14.25">
      <c r="A22" s="12" t="s">
        <v>3615</v>
      </c>
    </row>
    <row r="23" ht="14.25">
      <c r="A23" s="12" t="s">
        <v>3616</v>
      </c>
    </row>
    <row r="24" ht="14.25">
      <c r="A24" s="12" t="s">
        <v>3617</v>
      </c>
    </row>
    <row r="25" ht="14.25">
      <c r="A25" s="12" t="s">
        <v>3618</v>
      </c>
    </row>
    <row r="26" ht="14.25">
      <c r="A26" s="12" t="s">
        <v>3619</v>
      </c>
    </row>
    <row r="27" ht="14.25">
      <c r="A27" s="12" t="s">
        <v>3620</v>
      </c>
    </row>
    <row r="28" ht="14.25">
      <c r="A28" s="12" t="s">
        <v>3621</v>
      </c>
    </row>
    <row r="29" ht="14.25">
      <c r="A29" s="12" t="s">
        <v>3622</v>
      </c>
    </row>
    <row r="30" ht="14.25">
      <c r="A30" s="12" t="s">
        <v>3623</v>
      </c>
    </row>
    <row r="31" ht="14.25">
      <c r="A31" s="12" t="s">
        <v>3624</v>
      </c>
    </row>
    <row r="32" ht="14.25">
      <c r="A32" s="12" t="s">
        <v>3625</v>
      </c>
    </row>
    <row r="33" ht="14.25">
      <c r="A33" s="12" t="s">
        <v>3626</v>
      </c>
    </row>
    <row r="34" ht="14.25">
      <c r="A34" s="12" t="s">
        <v>3627</v>
      </c>
    </row>
    <row r="35" ht="14.25">
      <c r="A35" s="12" t="s">
        <v>3628</v>
      </c>
    </row>
    <row r="36" ht="14.25">
      <c r="A36" s="12" t="s">
        <v>3629</v>
      </c>
    </row>
    <row r="37" ht="14.25">
      <c r="A37" s="12" t="s">
        <v>3630</v>
      </c>
    </row>
    <row r="38" ht="14.25">
      <c r="A38" s="12" t="s">
        <v>3631</v>
      </c>
    </row>
    <row r="39" ht="14.25">
      <c r="A39" s="12" t="s">
        <v>3632</v>
      </c>
    </row>
    <row r="40" ht="14.25">
      <c r="A40" s="12" t="s">
        <v>3633</v>
      </c>
    </row>
    <row r="41" ht="14.25">
      <c r="A41" s="12" t="s">
        <v>3634</v>
      </c>
    </row>
    <row r="42" ht="14.25">
      <c r="A42" s="12" t="s">
        <v>3635</v>
      </c>
    </row>
    <row r="43" ht="14.25">
      <c r="A43" s="12" t="s">
        <v>3636</v>
      </c>
    </row>
    <row r="44" ht="14.25">
      <c r="A44" s="12" t="s">
        <v>3637</v>
      </c>
    </row>
    <row r="45" ht="14.25">
      <c r="A45" s="12" t="s">
        <v>3638</v>
      </c>
    </row>
    <row r="46" ht="14.25">
      <c r="A46" s="12" t="s">
        <v>3639</v>
      </c>
    </row>
    <row r="47" ht="14.25">
      <c r="A47" s="12" t="s">
        <v>3640</v>
      </c>
    </row>
    <row r="48" ht="14.25">
      <c r="A48" s="12" t="s">
        <v>3641</v>
      </c>
    </row>
    <row r="49" ht="14.25">
      <c r="A49" s="12" t="s">
        <v>3642</v>
      </c>
    </row>
    <row r="50" ht="14.25">
      <c r="A50" s="12" t="s">
        <v>3643</v>
      </c>
    </row>
    <row r="51" ht="14.25">
      <c r="A51" s="12" t="s">
        <v>3644</v>
      </c>
    </row>
    <row r="52" ht="14.25">
      <c r="A52" s="12" t="s">
        <v>3645</v>
      </c>
    </row>
    <row r="53" ht="14.25">
      <c r="A53" s="12" t="s">
        <v>3646</v>
      </c>
    </row>
    <row r="54" ht="14.25">
      <c r="A54" s="12" t="s">
        <v>3647</v>
      </c>
    </row>
    <row r="55" ht="14.25">
      <c r="A55" s="12" t="s">
        <v>3648</v>
      </c>
    </row>
    <row r="56" ht="14.25">
      <c r="A56" s="12" t="s">
        <v>3649</v>
      </c>
    </row>
    <row r="57" ht="14.25">
      <c r="A57" s="12" t="s">
        <v>3650</v>
      </c>
    </row>
    <row r="58" ht="14.25">
      <c r="A58" s="12" t="s">
        <v>3651</v>
      </c>
    </row>
    <row r="59" ht="14.25">
      <c r="A59" s="12" t="s">
        <v>3652</v>
      </c>
    </row>
    <row r="60" ht="14.25">
      <c r="A60" s="12" t="s">
        <v>3653</v>
      </c>
    </row>
    <row r="61" ht="14.25">
      <c r="A61" s="12" t="s">
        <v>3654</v>
      </c>
    </row>
    <row r="62" ht="14.25">
      <c r="A62" s="12" t="s">
        <v>3655</v>
      </c>
    </row>
    <row r="63" ht="14.25">
      <c r="A63" s="12" t="s">
        <v>3656</v>
      </c>
    </row>
    <row r="64" ht="14.25">
      <c r="A64" s="12" t="s">
        <v>3657</v>
      </c>
    </row>
    <row r="65" ht="14.25">
      <c r="A65" s="12" t="s">
        <v>3658</v>
      </c>
    </row>
    <row r="66" ht="14.25">
      <c r="A66" s="12" t="s">
        <v>3659</v>
      </c>
    </row>
    <row r="67" ht="14.25">
      <c r="A67" s="12" t="s">
        <v>3660</v>
      </c>
    </row>
    <row r="68" ht="14.25">
      <c r="A68" s="12" t="s">
        <v>3661</v>
      </c>
    </row>
    <row r="69" ht="14.25">
      <c r="A69" s="12" t="s">
        <v>3662</v>
      </c>
    </row>
    <row r="70" ht="14.25">
      <c r="A70" s="12" t="s">
        <v>3663</v>
      </c>
    </row>
    <row r="71" ht="14.25">
      <c r="A71" s="12" t="s">
        <v>3664</v>
      </c>
    </row>
    <row r="72" ht="14.25">
      <c r="A72" s="12" t="s">
        <v>3665</v>
      </c>
    </row>
    <row r="73" ht="14.25">
      <c r="A73" s="12" t="s">
        <v>3666</v>
      </c>
    </row>
    <row r="74" ht="14.25">
      <c r="A74" s="12" t="s">
        <v>3667</v>
      </c>
    </row>
    <row r="75" ht="14.25">
      <c r="A75" s="12" t="s">
        <v>3668</v>
      </c>
    </row>
    <row r="76" ht="14.25">
      <c r="A76" s="12" t="s">
        <v>3669</v>
      </c>
    </row>
    <row r="77" ht="14.25">
      <c r="A77" s="12" t="s">
        <v>3670</v>
      </c>
    </row>
    <row r="78" ht="14.25">
      <c r="A78" s="12" t="s">
        <v>3671</v>
      </c>
    </row>
    <row r="79" ht="14.25">
      <c r="A79" s="12" t="s">
        <v>3672</v>
      </c>
    </row>
    <row r="80" ht="14.25">
      <c r="A80" s="12" t="s">
        <v>3673</v>
      </c>
    </row>
    <row r="81" ht="14.25">
      <c r="A81" s="12" t="s">
        <v>3674</v>
      </c>
    </row>
    <row r="82" ht="14.25">
      <c r="A82" s="12" t="s">
        <v>3675</v>
      </c>
    </row>
    <row r="83" ht="14.25">
      <c r="A83" s="12" t="s">
        <v>3676</v>
      </c>
    </row>
    <row r="84" ht="14.25">
      <c r="A84" s="12" t="s">
        <v>3677</v>
      </c>
    </row>
    <row r="85" ht="14.25">
      <c r="A85" s="12" t="s">
        <v>3678</v>
      </c>
    </row>
    <row r="86" ht="14.25">
      <c r="A86" s="12" t="s">
        <v>3679</v>
      </c>
    </row>
    <row r="87" ht="14.25">
      <c r="A87" s="12" t="s">
        <v>3680</v>
      </c>
    </row>
    <row r="88" ht="14.25">
      <c r="A88" s="12" t="s">
        <v>3681</v>
      </c>
    </row>
    <row r="89" ht="14.25">
      <c r="A89" s="12" t="s">
        <v>3682</v>
      </c>
    </row>
    <row r="90" ht="14.25">
      <c r="A90" s="12" t="s">
        <v>3683</v>
      </c>
    </row>
    <row r="91" ht="14.25">
      <c r="A91" s="12" t="s">
        <v>3684</v>
      </c>
    </row>
    <row r="92" ht="14.25">
      <c r="A92" s="12" t="s">
        <v>3685</v>
      </c>
    </row>
    <row r="93" ht="14.25">
      <c r="A93" s="12" t="s">
        <v>3686</v>
      </c>
    </row>
    <row r="94" ht="14.25">
      <c r="A94" s="12" t="s">
        <v>3687</v>
      </c>
    </row>
    <row r="95" ht="14.25">
      <c r="A95" s="12" t="s">
        <v>3688</v>
      </c>
    </row>
    <row r="96" ht="14.25">
      <c r="A96" s="12" t="s">
        <v>3689</v>
      </c>
    </row>
    <row r="97" ht="14.25">
      <c r="A97" s="12" t="s">
        <v>3690</v>
      </c>
    </row>
    <row r="98" ht="14.25">
      <c r="A98" s="12" t="s">
        <v>3691</v>
      </c>
    </row>
    <row r="99" ht="14.25">
      <c r="A99" s="12" t="s">
        <v>3692</v>
      </c>
    </row>
    <row r="100" ht="14.25">
      <c r="A100" s="12" t="s">
        <v>3693</v>
      </c>
    </row>
    <row r="101" ht="14.25">
      <c r="A101" s="12" t="s">
        <v>3694</v>
      </c>
    </row>
    <row r="102" ht="14.25">
      <c r="A102" s="12" t="s">
        <v>3695</v>
      </c>
    </row>
    <row r="103" ht="14.25">
      <c r="A103" s="12" t="s">
        <v>3696</v>
      </c>
    </row>
    <row r="104" ht="14.25">
      <c r="A104" s="12" t="s">
        <v>3697</v>
      </c>
    </row>
    <row r="105" ht="14.25">
      <c r="A105" s="12" t="s">
        <v>3698</v>
      </c>
    </row>
    <row r="106" ht="14.25">
      <c r="A106" s="12" t="s">
        <v>3699</v>
      </c>
    </row>
    <row r="107" ht="14.25">
      <c r="A107" s="12" t="s">
        <v>3700</v>
      </c>
    </row>
    <row r="108" ht="14.25">
      <c r="A108" s="12" t="s">
        <v>3701</v>
      </c>
    </row>
    <row r="109" ht="14.25">
      <c r="A109" s="12" t="s">
        <v>3702</v>
      </c>
    </row>
    <row r="110" ht="14.25">
      <c r="A110" s="12" t="s">
        <v>3703</v>
      </c>
    </row>
    <row r="111" ht="14.25">
      <c r="A111" s="12" t="s">
        <v>3704</v>
      </c>
    </row>
    <row r="112" ht="14.25">
      <c r="A112" s="12" t="s">
        <v>3705</v>
      </c>
    </row>
    <row r="113" ht="14.25">
      <c r="A113" s="12" t="s">
        <v>3706</v>
      </c>
    </row>
    <row r="114" ht="14.25">
      <c r="A114" s="12" t="s">
        <v>3707</v>
      </c>
    </row>
    <row r="115" ht="14.25">
      <c r="A115" s="12" t="s">
        <v>3708</v>
      </c>
    </row>
    <row r="116" ht="14.25">
      <c r="A116" s="12" t="s">
        <v>3709</v>
      </c>
    </row>
    <row r="117" ht="14.25">
      <c r="A117" s="12" t="s">
        <v>3710</v>
      </c>
    </row>
    <row r="118" ht="14.25">
      <c r="A118" s="12" t="s">
        <v>3711</v>
      </c>
    </row>
    <row r="119" ht="14.25">
      <c r="A119" s="12" t="s">
        <v>3712</v>
      </c>
    </row>
    <row r="120" ht="14.25">
      <c r="A120" s="12" t="s">
        <v>3713</v>
      </c>
    </row>
    <row r="121" ht="14.25">
      <c r="A121" s="12" t="s">
        <v>3714</v>
      </c>
    </row>
    <row r="122" ht="14.25">
      <c r="A122" s="12" t="s">
        <v>3715</v>
      </c>
    </row>
    <row r="123" ht="14.25">
      <c r="A123" s="12" t="s">
        <v>3716</v>
      </c>
    </row>
    <row r="124" ht="14.25">
      <c r="A124" s="12" t="s">
        <v>3717</v>
      </c>
    </row>
    <row r="125" ht="14.25">
      <c r="A125" s="12" t="s">
        <v>3718</v>
      </c>
    </row>
    <row r="126" ht="14.25">
      <c r="A126" s="12" t="s">
        <v>3719</v>
      </c>
    </row>
    <row r="127" ht="14.25">
      <c r="A127" s="12" t="s">
        <v>3720</v>
      </c>
    </row>
    <row r="128" ht="14.25">
      <c r="A128" s="12" t="s">
        <v>3721</v>
      </c>
    </row>
    <row r="129" ht="14.25">
      <c r="A129" s="12" t="s">
        <v>3722</v>
      </c>
    </row>
    <row r="130" ht="14.25">
      <c r="A130" s="12" t="s">
        <v>3723</v>
      </c>
    </row>
    <row r="131" ht="14.25">
      <c r="A131" s="12" t="s">
        <v>3724</v>
      </c>
    </row>
    <row r="132" ht="14.25">
      <c r="A132" s="12" t="s">
        <v>3725</v>
      </c>
    </row>
    <row r="133" ht="14.25">
      <c r="A133" s="12" t="s">
        <v>3726</v>
      </c>
    </row>
    <row r="134" ht="14.25">
      <c r="A134" s="12" t="s">
        <v>3727</v>
      </c>
    </row>
    <row r="135" ht="14.25">
      <c r="A135" s="12" t="s">
        <v>3728</v>
      </c>
    </row>
    <row r="136" ht="14.25">
      <c r="A136" s="12" t="s">
        <v>3729</v>
      </c>
    </row>
    <row r="137" ht="14.25">
      <c r="A137" s="12" t="s">
        <v>3730</v>
      </c>
    </row>
    <row r="138" ht="14.25">
      <c r="A138" s="12" t="s">
        <v>3731</v>
      </c>
    </row>
    <row r="139" ht="14.25">
      <c r="A139" s="12" t="s">
        <v>3732</v>
      </c>
    </row>
    <row r="140" ht="14.25">
      <c r="A140" s="12" t="s">
        <v>3733</v>
      </c>
    </row>
    <row r="141" ht="14.25">
      <c r="A141" s="12" t="s">
        <v>3734</v>
      </c>
    </row>
    <row r="142" ht="14.25">
      <c r="A142" s="12" t="s">
        <v>3735</v>
      </c>
    </row>
    <row r="143" ht="14.25">
      <c r="A143" s="12" t="s">
        <v>3736</v>
      </c>
    </row>
    <row r="144" ht="14.25">
      <c r="A144" s="12" t="s">
        <v>3737</v>
      </c>
    </row>
    <row r="145" ht="14.25">
      <c r="A145" s="12" t="s">
        <v>3738</v>
      </c>
    </row>
    <row r="146" ht="14.25">
      <c r="A146" s="12" t="s">
        <v>3739</v>
      </c>
    </row>
    <row r="147" ht="14.25">
      <c r="A147" s="12" t="s">
        <v>3740</v>
      </c>
    </row>
    <row r="148" ht="14.25">
      <c r="A148" s="12" t="s">
        <v>3741</v>
      </c>
    </row>
    <row r="149" ht="14.25">
      <c r="A149" s="12" t="s">
        <v>3742</v>
      </c>
    </row>
    <row r="150" ht="14.25">
      <c r="A150" s="12" t="s">
        <v>3743</v>
      </c>
    </row>
    <row r="151" ht="14.25">
      <c r="A151" s="12" t="s">
        <v>3744</v>
      </c>
    </row>
    <row r="152" ht="14.25">
      <c r="A152" s="12" t="s">
        <v>3745</v>
      </c>
    </row>
    <row r="153" ht="14.25">
      <c r="A153" s="12" t="s">
        <v>3746</v>
      </c>
    </row>
    <row r="154" ht="14.25">
      <c r="A154" s="12" t="s">
        <v>3747</v>
      </c>
    </row>
    <row r="155" ht="14.25">
      <c r="A155" s="12" t="s">
        <v>3748</v>
      </c>
    </row>
    <row r="156" ht="14.25">
      <c r="A156" s="12" t="s">
        <v>3749</v>
      </c>
    </row>
    <row r="157" ht="14.25">
      <c r="A157" s="12" t="s">
        <v>3750</v>
      </c>
    </row>
    <row r="158" ht="14.25">
      <c r="A158" s="12" t="s">
        <v>3751</v>
      </c>
    </row>
    <row r="159" ht="14.25">
      <c r="A159" s="12" t="s">
        <v>3752</v>
      </c>
    </row>
    <row r="160" ht="14.25">
      <c r="A160" s="12" t="s">
        <v>3753</v>
      </c>
    </row>
    <row r="161" ht="14.25">
      <c r="A161" s="12" t="s">
        <v>3754</v>
      </c>
    </row>
    <row r="162" ht="14.25">
      <c r="A162" s="12" t="s">
        <v>3755</v>
      </c>
    </row>
    <row r="163" ht="14.25">
      <c r="A163" s="12" t="s">
        <v>3756</v>
      </c>
    </row>
    <row r="164" ht="14.25">
      <c r="A164" s="12" t="s">
        <v>3757</v>
      </c>
    </row>
    <row r="165" ht="14.25">
      <c r="A165" s="12" t="s">
        <v>3758</v>
      </c>
    </row>
    <row r="166" ht="14.25">
      <c r="A166" s="12" t="s">
        <v>3759</v>
      </c>
    </row>
    <row r="167" ht="14.25">
      <c r="A167" s="12" t="s">
        <v>3760</v>
      </c>
    </row>
    <row r="168" ht="14.25">
      <c r="A168" s="12" t="s">
        <v>3761</v>
      </c>
    </row>
    <row r="169" ht="14.25">
      <c r="A169" s="12" t="s">
        <v>3762</v>
      </c>
    </row>
    <row r="170" ht="14.25">
      <c r="A170" s="12" t="s">
        <v>3763</v>
      </c>
    </row>
    <row r="171" ht="14.25">
      <c r="A171" s="12" t="s">
        <v>3764</v>
      </c>
    </row>
    <row r="172" ht="14.25">
      <c r="A172" s="12" t="s">
        <v>3765</v>
      </c>
    </row>
    <row r="173" ht="14.25">
      <c r="A173" s="12" t="s">
        <v>3766</v>
      </c>
    </row>
    <row r="174" ht="14.25">
      <c r="A174" s="12" t="s">
        <v>3767</v>
      </c>
    </row>
    <row r="175" ht="14.25">
      <c r="A175" s="12" t="s">
        <v>3768</v>
      </c>
    </row>
    <row r="176" ht="14.25">
      <c r="A176" s="12" t="s">
        <v>3769</v>
      </c>
    </row>
    <row r="177" ht="14.25">
      <c r="A177" s="12" t="s">
        <v>3770</v>
      </c>
    </row>
    <row r="178" ht="14.25">
      <c r="A178" s="12" t="s">
        <v>3771</v>
      </c>
    </row>
    <row r="179" ht="14.25">
      <c r="A179" s="12" t="s">
        <v>3772</v>
      </c>
    </row>
    <row r="180" ht="14.25">
      <c r="A180" s="12" t="s">
        <v>3773</v>
      </c>
    </row>
    <row r="181" ht="14.25">
      <c r="A181" s="12" t="s">
        <v>3774</v>
      </c>
    </row>
    <row r="182" ht="14.25">
      <c r="A182" s="12" t="s">
        <v>3775</v>
      </c>
    </row>
    <row r="183" ht="14.25">
      <c r="A183" s="12" t="s">
        <v>3776</v>
      </c>
    </row>
    <row r="184" ht="14.25">
      <c r="A184" s="12" t="s">
        <v>3777</v>
      </c>
    </row>
    <row r="185" ht="14.25">
      <c r="A185" s="12" t="s">
        <v>3778</v>
      </c>
    </row>
    <row r="186" ht="14.25">
      <c r="A186" s="12" t="s">
        <v>3779</v>
      </c>
    </row>
    <row r="187" ht="14.25">
      <c r="A187" s="12" t="s">
        <v>3780</v>
      </c>
    </row>
    <row r="188" ht="14.25">
      <c r="A188" s="12" t="s">
        <v>3781</v>
      </c>
    </row>
    <row r="189" ht="14.25">
      <c r="A189" s="12" t="s">
        <v>3782</v>
      </c>
    </row>
    <row r="190" ht="14.25">
      <c r="A190" s="12" t="s">
        <v>3783</v>
      </c>
    </row>
    <row r="191" ht="14.25">
      <c r="A191" s="12" t="s">
        <v>3784</v>
      </c>
    </row>
    <row r="192" ht="14.25">
      <c r="A192" s="12" t="s">
        <v>3785</v>
      </c>
    </row>
    <row r="193" ht="14.25">
      <c r="A193" s="12" t="s">
        <v>3786</v>
      </c>
    </row>
    <row r="194" ht="14.25">
      <c r="A194" s="12" t="s">
        <v>3787</v>
      </c>
    </row>
    <row r="195" ht="14.25">
      <c r="A195" s="12" t="s">
        <v>3788</v>
      </c>
    </row>
    <row r="196" ht="14.25">
      <c r="A196" s="12" t="s">
        <v>3789</v>
      </c>
    </row>
    <row r="197" ht="14.25">
      <c r="A197" s="12" t="s">
        <v>3790</v>
      </c>
    </row>
    <row r="198" ht="14.25">
      <c r="A198" s="12" t="s">
        <v>3791</v>
      </c>
    </row>
    <row r="199" ht="14.25">
      <c r="A199" s="12" t="s">
        <v>3792</v>
      </c>
    </row>
    <row r="200" ht="14.25">
      <c r="A200" s="12" t="s">
        <v>3793</v>
      </c>
    </row>
    <row r="201" ht="14.25">
      <c r="A201" s="12" t="s">
        <v>3794</v>
      </c>
    </row>
    <row r="202" ht="14.25">
      <c r="A202" s="12" t="s">
        <v>3795</v>
      </c>
    </row>
    <row r="203" ht="14.25">
      <c r="A203" s="12" t="s">
        <v>3796</v>
      </c>
    </row>
    <row r="204" ht="14.25">
      <c r="A204" s="12" t="s">
        <v>3797</v>
      </c>
    </row>
    <row r="205" ht="14.25">
      <c r="A205" s="12" t="s">
        <v>3798</v>
      </c>
    </row>
    <row r="206" ht="14.25">
      <c r="A206" s="12" t="s">
        <v>3799</v>
      </c>
    </row>
    <row r="207" ht="14.25">
      <c r="A207" s="12" t="s">
        <v>3800</v>
      </c>
    </row>
    <row r="208" ht="14.25">
      <c r="A208" s="12" t="s">
        <v>3801</v>
      </c>
    </row>
    <row r="209" ht="14.25">
      <c r="A209" s="12" t="s">
        <v>3802</v>
      </c>
    </row>
    <row r="210" ht="14.25">
      <c r="A210" s="12" t="s">
        <v>3803</v>
      </c>
    </row>
    <row r="211" ht="14.25">
      <c r="A211" s="12" t="s">
        <v>3804</v>
      </c>
    </row>
    <row r="212" ht="14.25">
      <c r="A212" s="12" t="s">
        <v>3805</v>
      </c>
    </row>
    <row r="213" ht="14.25">
      <c r="A213" s="12" t="s">
        <v>3806</v>
      </c>
    </row>
    <row r="214" ht="14.25">
      <c r="A214" s="12" t="s">
        <v>3807</v>
      </c>
    </row>
    <row r="215" ht="14.25">
      <c r="A215" s="12" t="s">
        <v>3808</v>
      </c>
    </row>
    <row r="216" ht="14.25">
      <c r="A216" s="12" t="s">
        <v>3809</v>
      </c>
    </row>
    <row r="217" ht="14.25">
      <c r="A217" s="12" t="s">
        <v>3810</v>
      </c>
    </row>
    <row r="218" ht="14.25">
      <c r="A218" s="12" t="s">
        <v>3811</v>
      </c>
    </row>
    <row r="219" ht="14.25">
      <c r="A219" s="12" t="s">
        <v>3812</v>
      </c>
    </row>
    <row r="220" ht="14.25">
      <c r="A220" s="12" t="s">
        <v>3813</v>
      </c>
    </row>
    <row r="221" ht="14.25">
      <c r="A221" s="12" t="s">
        <v>3814</v>
      </c>
    </row>
    <row r="222" ht="14.25">
      <c r="A222" s="12" t="s">
        <v>3815</v>
      </c>
    </row>
    <row r="223" ht="14.25">
      <c r="A223" s="12" t="s">
        <v>3816</v>
      </c>
    </row>
    <row r="224" ht="14.25">
      <c r="A224" s="12" t="s">
        <v>3817</v>
      </c>
    </row>
    <row r="225" ht="14.25">
      <c r="A225" s="12" t="s">
        <v>3818</v>
      </c>
    </row>
    <row r="226" ht="14.25">
      <c r="A226" s="12" t="s">
        <v>3819</v>
      </c>
    </row>
    <row r="227" ht="14.25">
      <c r="A227" s="12" t="s">
        <v>3820</v>
      </c>
    </row>
    <row r="228" ht="14.25">
      <c r="A228" s="12" t="s">
        <v>3821</v>
      </c>
    </row>
    <row r="229" ht="14.25">
      <c r="A229" s="12" t="s">
        <v>3822</v>
      </c>
    </row>
    <row r="230" ht="14.25">
      <c r="A230" s="12" t="s">
        <v>3823</v>
      </c>
    </row>
    <row r="231" ht="14.25">
      <c r="A231" s="12" t="s">
        <v>3824</v>
      </c>
    </row>
    <row r="232" ht="14.25">
      <c r="A232" s="12" t="s">
        <v>3825</v>
      </c>
    </row>
    <row r="233" ht="14.25">
      <c r="A233" s="12" t="s">
        <v>3826</v>
      </c>
    </row>
    <row r="234" ht="14.25">
      <c r="A234" s="12" t="s">
        <v>3827</v>
      </c>
    </row>
    <row r="235" ht="14.25">
      <c r="A235" s="12" t="s">
        <v>3828</v>
      </c>
    </row>
    <row r="236" ht="14.25">
      <c r="A236" s="12" t="s">
        <v>3829</v>
      </c>
    </row>
    <row r="237" ht="14.25">
      <c r="A237" s="12" t="s">
        <v>3830</v>
      </c>
    </row>
    <row r="238" ht="14.25">
      <c r="A238" s="12" t="s">
        <v>3831</v>
      </c>
    </row>
    <row r="239" ht="14.25">
      <c r="A239" s="12" t="s">
        <v>3832</v>
      </c>
    </row>
    <row r="240" ht="14.25">
      <c r="A240" s="12" t="s">
        <v>3833</v>
      </c>
    </row>
    <row r="241" ht="14.25">
      <c r="A241" s="12" t="s">
        <v>3834</v>
      </c>
    </row>
    <row r="242" ht="14.25">
      <c r="A242" s="12" t="s">
        <v>3835</v>
      </c>
    </row>
    <row r="243" ht="14.25">
      <c r="A243" s="12" t="s">
        <v>3836</v>
      </c>
    </row>
    <row r="244" ht="14.25">
      <c r="A244" s="12" t="s">
        <v>3837</v>
      </c>
    </row>
    <row r="245" ht="14.25">
      <c r="A245" s="12" t="s">
        <v>3838</v>
      </c>
    </row>
    <row r="246" ht="14.25">
      <c r="A246" s="12" t="s">
        <v>3839</v>
      </c>
    </row>
    <row r="247" ht="14.25">
      <c r="A247" s="12" t="s">
        <v>3840</v>
      </c>
    </row>
    <row r="248" ht="14.25">
      <c r="A248" s="12" t="s">
        <v>3841</v>
      </c>
    </row>
    <row r="249" ht="14.25">
      <c r="A249" s="12" t="s">
        <v>3842</v>
      </c>
    </row>
    <row r="250" ht="14.25">
      <c r="A250" s="12" t="s">
        <v>3843</v>
      </c>
    </row>
    <row r="251" ht="14.25">
      <c r="A251" s="12" t="s">
        <v>3844</v>
      </c>
    </row>
    <row r="252" ht="14.25">
      <c r="A252" s="12" t="s">
        <v>3845</v>
      </c>
    </row>
    <row r="253" ht="14.25">
      <c r="A253" s="12" t="s">
        <v>3846</v>
      </c>
    </row>
    <row r="254" ht="14.25">
      <c r="A254" s="12" t="s">
        <v>3847</v>
      </c>
    </row>
    <row r="255" ht="14.25">
      <c r="A255" s="12" t="s">
        <v>3848</v>
      </c>
    </row>
    <row r="256" ht="14.25">
      <c r="A256" s="12" t="s">
        <v>3849</v>
      </c>
    </row>
    <row r="257" ht="14.25">
      <c r="A257" s="12" t="s">
        <v>3850</v>
      </c>
    </row>
    <row r="258" ht="14.25">
      <c r="A258" s="12" t="s">
        <v>3851</v>
      </c>
    </row>
    <row r="259" ht="14.25">
      <c r="A259" s="12" t="s">
        <v>3852</v>
      </c>
    </row>
    <row r="260" ht="14.25">
      <c r="A260" s="12" t="s">
        <v>3853</v>
      </c>
    </row>
    <row r="261" ht="14.25">
      <c r="A261" s="12" t="s">
        <v>3854</v>
      </c>
    </row>
    <row r="262" ht="14.25">
      <c r="A262" s="12" t="s">
        <v>3855</v>
      </c>
    </row>
    <row r="263" ht="14.25">
      <c r="A263" s="12" t="s">
        <v>3856</v>
      </c>
    </row>
    <row r="264" ht="14.25">
      <c r="A264" s="12" t="s">
        <v>3857</v>
      </c>
    </row>
    <row r="265" ht="14.25">
      <c r="A265" s="12" t="s">
        <v>3858</v>
      </c>
    </row>
    <row r="266" ht="14.25">
      <c r="A266" s="12" t="s">
        <v>3859</v>
      </c>
    </row>
    <row r="267" ht="14.25">
      <c r="A267" s="12" t="s">
        <v>3860</v>
      </c>
    </row>
    <row r="268" ht="14.25">
      <c r="A268" s="12" t="s">
        <v>3861</v>
      </c>
    </row>
    <row r="269" ht="14.25">
      <c r="A269" s="12" t="s">
        <v>3862</v>
      </c>
    </row>
    <row r="270" ht="14.25">
      <c r="A270" s="12" t="s">
        <v>3863</v>
      </c>
    </row>
    <row r="271" ht="14.25">
      <c r="A271" s="12" t="s">
        <v>3864</v>
      </c>
    </row>
    <row r="272" ht="14.25">
      <c r="A272" s="12" t="s">
        <v>3865</v>
      </c>
    </row>
    <row r="273" ht="14.25">
      <c r="A273" s="12" t="s">
        <v>3866</v>
      </c>
    </row>
    <row r="274" ht="14.25">
      <c r="A274" s="12" t="s">
        <v>3867</v>
      </c>
    </row>
    <row r="275" ht="14.25">
      <c r="A275" s="12" t="s">
        <v>3868</v>
      </c>
    </row>
    <row r="276" ht="14.25">
      <c r="A276" s="12" t="s">
        <v>3869</v>
      </c>
    </row>
    <row r="277" ht="14.25">
      <c r="A277" s="12" t="s">
        <v>3870</v>
      </c>
    </row>
    <row r="278" ht="14.25">
      <c r="A278" s="12" t="s">
        <v>3871</v>
      </c>
    </row>
    <row r="279" ht="14.25">
      <c r="A279" s="12" t="s">
        <v>3872</v>
      </c>
    </row>
    <row r="280" ht="14.25">
      <c r="A280" s="12" t="s">
        <v>3873</v>
      </c>
    </row>
    <row r="281" ht="14.25">
      <c r="A281" s="12" t="s">
        <v>3874</v>
      </c>
    </row>
    <row r="282" ht="14.25">
      <c r="A282" s="12" t="s">
        <v>3875</v>
      </c>
    </row>
    <row r="283" ht="14.25">
      <c r="A283" s="12" t="s">
        <v>3876</v>
      </c>
    </row>
    <row r="284" ht="14.25">
      <c r="A284" s="12" t="s">
        <v>3877</v>
      </c>
    </row>
    <row r="285" ht="14.25">
      <c r="A285" s="12" t="s">
        <v>3878</v>
      </c>
    </row>
    <row r="286" ht="14.25">
      <c r="A286" s="12" t="s">
        <v>3879</v>
      </c>
    </row>
    <row r="287" ht="14.25">
      <c r="A287" s="12" t="s">
        <v>3880</v>
      </c>
    </row>
    <row r="288" ht="14.25">
      <c r="A288" s="12" t="s">
        <v>3881</v>
      </c>
    </row>
    <row r="289" ht="14.25">
      <c r="A289" s="12" t="s">
        <v>3882</v>
      </c>
    </row>
    <row r="290" ht="14.25">
      <c r="A290" s="12" t="s">
        <v>3883</v>
      </c>
    </row>
    <row r="291" ht="14.25">
      <c r="A291" s="12" t="s">
        <v>3884</v>
      </c>
    </row>
    <row r="292" ht="14.25">
      <c r="A292" s="12" t="s">
        <v>3885</v>
      </c>
    </row>
    <row r="293" ht="14.25">
      <c r="A293" s="12" t="s">
        <v>3886</v>
      </c>
    </row>
    <row r="294" ht="14.25">
      <c r="A294" s="12" t="s">
        <v>3887</v>
      </c>
    </row>
    <row r="295" ht="14.25">
      <c r="A295" s="12" t="s">
        <v>3888</v>
      </c>
    </row>
    <row r="296" ht="14.25">
      <c r="A296" s="12" t="s">
        <v>3889</v>
      </c>
    </row>
    <row r="297" ht="14.25">
      <c r="A297" s="12" t="s">
        <v>3890</v>
      </c>
    </row>
    <row r="298" ht="14.25">
      <c r="A298" s="12" t="s">
        <v>3891</v>
      </c>
    </row>
    <row r="299" ht="14.25">
      <c r="A299" s="12" t="s">
        <v>3892</v>
      </c>
    </row>
    <row r="300" ht="14.25">
      <c r="A300" s="12" t="s">
        <v>3893</v>
      </c>
    </row>
    <row r="301" ht="14.25">
      <c r="A301" s="12" t="s">
        <v>3894</v>
      </c>
    </row>
    <row r="302" ht="14.25">
      <c r="A302" s="12" t="s">
        <v>3895</v>
      </c>
    </row>
    <row r="303" ht="14.25">
      <c r="A303" s="12" t="s">
        <v>3896</v>
      </c>
    </row>
    <row r="304" ht="14.25">
      <c r="A304" s="12" t="s">
        <v>3897</v>
      </c>
    </row>
    <row r="305" ht="14.25">
      <c r="A305" s="12" t="s">
        <v>3898</v>
      </c>
    </row>
    <row r="306" ht="14.25">
      <c r="A306" s="12" t="s">
        <v>3899</v>
      </c>
    </row>
    <row r="307" ht="14.25">
      <c r="A307" s="12" t="s">
        <v>3900</v>
      </c>
    </row>
    <row r="308" ht="14.25">
      <c r="A308" s="12" t="s">
        <v>3901</v>
      </c>
    </row>
    <row r="309" ht="14.25">
      <c r="A309" s="12" t="s">
        <v>3902</v>
      </c>
    </row>
    <row r="310" ht="14.25">
      <c r="A310" s="12" t="s">
        <v>3903</v>
      </c>
    </row>
    <row r="311" ht="14.25">
      <c r="A311" s="12" t="s">
        <v>3904</v>
      </c>
    </row>
    <row r="312" ht="14.25">
      <c r="A312" s="12" t="s">
        <v>3905</v>
      </c>
    </row>
    <row r="313" ht="14.25">
      <c r="A313" s="12" t="s">
        <v>3906</v>
      </c>
    </row>
    <row r="314" ht="14.25">
      <c r="A314" s="12" t="s">
        <v>3907</v>
      </c>
    </row>
    <row r="315" ht="14.25">
      <c r="A315" s="12" t="s">
        <v>3908</v>
      </c>
    </row>
    <row r="316" ht="14.25">
      <c r="A316" s="12" t="s">
        <v>3909</v>
      </c>
    </row>
    <row r="317" ht="14.25">
      <c r="A317" s="12" t="s">
        <v>3910</v>
      </c>
    </row>
    <row r="318" ht="14.25">
      <c r="A318" s="12" t="s">
        <v>3911</v>
      </c>
    </row>
    <row r="319" ht="14.25">
      <c r="A319" s="12" t="s">
        <v>3912</v>
      </c>
    </row>
    <row r="320" ht="14.25">
      <c r="A320" s="12" t="s">
        <v>3913</v>
      </c>
    </row>
    <row r="321" ht="14.25">
      <c r="A321" s="12" t="s">
        <v>3914</v>
      </c>
    </row>
    <row r="322" ht="14.25">
      <c r="A322" s="12" t="s">
        <v>3915</v>
      </c>
    </row>
    <row r="323" ht="14.25">
      <c r="A323" s="12" t="s">
        <v>3916</v>
      </c>
    </row>
    <row r="324" ht="14.25">
      <c r="A324" s="12" t="s">
        <v>3917</v>
      </c>
    </row>
    <row r="325" ht="14.25">
      <c r="A325" s="12" t="s">
        <v>3918</v>
      </c>
    </row>
    <row r="326" ht="14.25">
      <c r="A326" s="12" t="s">
        <v>3919</v>
      </c>
    </row>
    <row r="327" ht="14.25">
      <c r="A327" s="12" t="s">
        <v>3920</v>
      </c>
    </row>
    <row r="328" ht="14.25">
      <c r="A328" s="12" t="s">
        <v>3921</v>
      </c>
    </row>
    <row r="329" ht="14.25">
      <c r="A329" s="12" t="s">
        <v>3922</v>
      </c>
    </row>
    <row r="330" ht="14.25">
      <c r="A330" s="12" t="s">
        <v>3923</v>
      </c>
    </row>
    <row r="331" ht="14.25">
      <c r="A331" s="12" t="s">
        <v>3924</v>
      </c>
    </row>
    <row r="332" ht="14.25">
      <c r="A332" s="12" t="s">
        <v>3925</v>
      </c>
    </row>
    <row r="333" ht="14.25">
      <c r="A333" s="12" t="s">
        <v>3926</v>
      </c>
    </row>
    <row r="334" ht="14.25">
      <c r="A334" s="12" t="s">
        <v>3927</v>
      </c>
    </row>
    <row r="335" ht="14.25">
      <c r="A335" s="12" t="s">
        <v>3928</v>
      </c>
    </row>
    <row r="336" ht="14.25">
      <c r="A336" s="12" t="s">
        <v>3929</v>
      </c>
    </row>
    <row r="337" ht="14.25">
      <c r="A337" s="12" t="s">
        <v>3930</v>
      </c>
    </row>
    <row r="338" ht="14.25">
      <c r="A338" s="12" t="s">
        <v>3931</v>
      </c>
    </row>
    <row r="339" ht="14.25">
      <c r="A339" s="12" t="s">
        <v>3932</v>
      </c>
    </row>
    <row r="340" ht="14.25">
      <c r="A340" s="12" t="s">
        <v>4562</v>
      </c>
    </row>
    <row r="341" ht="14.25">
      <c r="A341" s="12" t="s">
        <v>4763</v>
      </c>
    </row>
    <row r="342" ht="14.25">
      <c r="A342" s="12" t="s">
        <v>4764</v>
      </c>
    </row>
    <row r="343" ht="14.25">
      <c r="A343" s="12" t="s">
        <v>4765</v>
      </c>
    </row>
    <row r="344" ht="14.25">
      <c r="A344" s="12" t="s">
        <v>4766</v>
      </c>
    </row>
    <row r="345" ht="15" thickBot="1">
      <c r="A345" s="21" t="s">
        <v>4767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21.00390625" style="0" customWidth="1"/>
  </cols>
  <sheetData>
    <row r="1" ht="15" thickBot="1">
      <c r="A1" s="65" t="s">
        <v>0</v>
      </c>
    </row>
    <row r="2" ht="15" thickBot="1">
      <c r="A2" s="66" t="s">
        <v>4728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3.00390625" style="0" customWidth="1"/>
  </cols>
  <sheetData>
    <row r="1" ht="15" thickBot="1">
      <c r="A1" s="26" t="s">
        <v>0</v>
      </c>
    </row>
    <row r="2" ht="14.25">
      <c r="A2" s="71" t="s">
        <v>2774</v>
      </c>
    </row>
    <row r="3" ht="14.25">
      <c r="A3" s="32" t="s">
        <v>2775</v>
      </c>
    </row>
    <row r="4" ht="14.25">
      <c r="A4" s="32" t="s">
        <v>2776</v>
      </c>
    </row>
    <row r="5" ht="14.25">
      <c r="A5" s="32" t="s">
        <v>2777</v>
      </c>
    </row>
    <row r="6" ht="14.25">
      <c r="A6" s="32" t="s">
        <v>2778</v>
      </c>
    </row>
    <row r="7" ht="14.25">
      <c r="A7" s="32" t="s">
        <v>2779</v>
      </c>
    </row>
    <row r="8" ht="14.25">
      <c r="A8" s="12" t="s">
        <v>4772</v>
      </c>
    </row>
    <row r="9" ht="15" thickBot="1">
      <c r="A9" s="21" t="s">
        <v>4773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7109375" style="0" customWidth="1"/>
  </cols>
  <sheetData>
    <row r="1" ht="15" thickBot="1">
      <c r="A1" s="7" t="s">
        <v>0</v>
      </c>
    </row>
    <row r="2" ht="14.25">
      <c r="A2" s="22" t="s">
        <v>1947</v>
      </c>
    </row>
    <row r="3" ht="14.25">
      <c r="A3" s="12" t="s">
        <v>1948</v>
      </c>
    </row>
    <row r="4" ht="14.25">
      <c r="A4" s="12" t="s">
        <v>1949</v>
      </c>
    </row>
    <row r="5" ht="14.25">
      <c r="A5" s="12" t="s">
        <v>1950</v>
      </c>
    </row>
    <row r="6" ht="14.25">
      <c r="A6" s="12" t="s">
        <v>2783</v>
      </c>
    </row>
    <row r="7" ht="14.25">
      <c r="A7" s="12" t="s">
        <v>2784</v>
      </c>
    </row>
    <row r="8" ht="14.25">
      <c r="A8" s="12" t="s">
        <v>4733</v>
      </c>
    </row>
    <row r="9" ht="14.25">
      <c r="A9" s="12" t="s">
        <v>4769</v>
      </c>
    </row>
    <row r="10" ht="14.25">
      <c r="A10" s="12" t="s">
        <v>4770</v>
      </c>
    </row>
    <row r="11" ht="15" thickBot="1">
      <c r="A11" s="21" t="s">
        <v>4771</v>
      </c>
    </row>
    <row r="13" ht="14.25">
      <c r="A13" s="35" t="s">
        <v>2785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0.8515625" style="0" customWidth="1"/>
  </cols>
  <sheetData>
    <row r="1" ht="15" thickBot="1">
      <c r="A1" s="7" t="s">
        <v>0</v>
      </c>
    </row>
    <row r="2" ht="14.25">
      <c r="A2" s="11" t="s">
        <v>1943</v>
      </c>
    </row>
    <row r="3" ht="15" thickBot="1">
      <c r="A3" s="21" t="s">
        <v>1944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57421875" style="0" customWidth="1"/>
  </cols>
  <sheetData>
    <row r="1" ht="15" thickBot="1">
      <c r="A1" s="7" t="s">
        <v>0</v>
      </c>
    </row>
    <row r="2" ht="14.25">
      <c r="A2" s="44" t="s">
        <v>4558</v>
      </c>
    </row>
    <row r="3" ht="15" thickBot="1">
      <c r="A3" s="42" t="s">
        <v>4559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2.7109375" style="0" customWidth="1"/>
  </cols>
  <sheetData>
    <row r="1" ht="15" thickBot="1">
      <c r="A1" s="26" t="s">
        <v>0</v>
      </c>
    </row>
    <row r="2" ht="14.25">
      <c r="A2" s="22" t="s">
        <v>2793</v>
      </c>
    </row>
    <row r="3" ht="14.25">
      <c r="A3" s="12" t="s">
        <v>2794</v>
      </c>
    </row>
    <row r="4" ht="14.25">
      <c r="A4" s="12" t="s">
        <v>2806</v>
      </c>
    </row>
    <row r="5" ht="14.25">
      <c r="A5" s="12" t="s">
        <v>2807</v>
      </c>
    </row>
    <row r="6" ht="14.25">
      <c r="A6" s="12" t="s">
        <v>2808</v>
      </c>
    </row>
    <row r="7" ht="14.25">
      <c r="A7" s="12" t="s">
        <v>2809</v>
      </c>
    </row>
    <row r="8" ht="14.25">
      <c r="A8" s="12" t="s">
        <v>2810</v>
      </c>
    </row>
    <row r="9" ht="14.25">
      <c r="A9" s="12" t="s">
        <v>2811</v>
      </c>
    </row>
    <row r="10" ht="14.25">
      <c r="A10" s="12" t="s">
        <v>2812</v>
      </c>
    </row>
    <row r="11" ht="14.25">
      <c r="A11" s="12" t="s">
        <v>2813</v>
      </c>
    </row>
    <row r="12" ht="14.25">
      <c r="A12" s="12" t="s">
        <v>2814</v>
      </c>
    </row>
    <row r="13" ht="14.25">
      <c r="A13" s="12" t="s">
        <v>2815</v>
      </c>
    </row>
    <row r="14" ht="14.25">
      <c r="A14" s="12" t="s">
        <v>2816</v>
      </c>
    </row>
    <row r="15" ht="14.25">
      <c r="A15" s="12" t="s">
        <v>2817</v>
      </c>
    </row>
    <row r="16" ht="15" thickBot="1">
      <c r="A16" s="21" t="s">
        <v>2818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.421875" style="83" customWidth="1"/>
  </cols>
  <sheetData>
    <row r="1" ht="14.25">
      <c r="A1" s="73" t="s">
        <v>0</v>
      </c>
    </row>
    <row r="2" ht="14.25">
      <c r="A2" s="81" t="s">
        <v>4665</v>
      </c>
    </row>
    <row r="3" ht="14.25">
      <c r="A3" s="81" t="s">
        <v>4666</v>
      </c>
    </row>
    <row r="4" ht="14.25">
      <c r="A4" s="84" t="s">
        <v>4667</v>
      </c>
    </row>
    <row r="5" ht="14.25">
      <c r="A5" s="84" t="s">
        <v>4668</v>
      </c>
    </row>
    <row r="6" ht="14.25">
      <c r="A6" s="81" t="s">
        <v>4669</v>
      </c>
    </row>
    <row r="7" ht="14.25">
      <c r="A7" s="81" t="s">
        <v>4670</v>
      </c>
    </row>
    <row r="8" ht="14.25">
      <c r="A8" s="81" t="s">
        <v>4671</v>
      </c>
    </row>
    <row r="9" ht="14.25">
      <c r="A9" s="81" t="s">
        <v>4672</v>
      </c>
    </row>
    <row r="10" ht="14.25">
      <c r="A10" s="81" t="s">
        <v>4673</v>
      </c>
    </row>
    <row r="11" ht="14.25">
      <c r="A11" s="81" t="s">
        <v>4674</v>
      </c>
    </row>
    <row r="12" ht="14.25">
      <c r="A12" s="81" t="s">
        <v>4675</v>
      </c>
    </row>
    <row r="13" ht="14.25">
      <c r="A13" s="81" t="s">
        <v>4676</v>
      </c>
    </row>
    <row r="14" ht="14.25">
      <c r="A14" s="81" t="s">
        <v>4677</v>
      </c>
    </row>
    <row r="15" ht="14.25">
      <c r="A15" s="81" t="s">
        <v>4678</v>
      </c>
    </row>
    <row r="16" ht="14.25">
      <c r="A16" s="81" t="s">
        <v>4679</v>
      </c>
    </row>
    <row r="17" ht="14.25">
      <c r="A17" s="81" t="s">
        <v>4680</v>
      </c>
    </row>
    <row r="18" ht="14.25">
      <c r="A18" s="81" t="s">
        <v>4681</v>
      </c>
    </row>
    <row r="19" ht="14.25">
      <c r="A19" s="81" t="s">
        <v>4682</v>
      </c>
    </row>
    <row r="20" ht="14.25">
      <c r="A20" s="81" t="s">
        <v>4683</v>
      </c>
    </row>
    <row r="21" ht="14.25">
      <c r="A21" s="81" t="s">
        <v>4684</v>
      </c>
    </row>
    <row r="22" ht="14.25">
      <c r="A22" s="81" t="s">
        <v>4685</v>
      </c>
    </row>
    <row r="23" ht="14.25">
      <c r="A23" s="81" t="s">
        <v>4686</v>
      </c>
    </row>
    <row r="24" ht="14.25">
      <c r="A24" s="81" t="s">
        <v>4687</v>
      </c>
    </row>
    <row r="25" ht="14.25">
      <c r="A25" s="81" t="s">
        <v>4688</v>
      </c>
    </row>
    <row r="26" ht="14.25">
      <c r="A26" s="81" t="s">
        <v>4689</v>
      </c>
    </row>
    <row r="27" ht="14.25">
      <c r="A27" s="81" t="s">
        <v>4690</v>
      </c>
    </row>
    <row r="28" ht="14.25">
      <c r="A28" s="81" t="s">
        <v>4691</v>
      </c>
    </row>
    <row r="29" ht="14.25">
      <c r="A29" s="81" t="s">
        <v>4692</v>
      </c>
    </row>
    <row r="30" ht="14.25">
      <c r="A30" s="81" t="s">
        <v>4693</v>
      </c>
    </row>
    <row r="31" ht="14.25">
      <c r="A31" s="81" t="s">
        <v>4694</v>
      </c>
    </row>
    <row r="32" ht="14.25">
      <c r="A32" s="81" t="s">
        <v>4695</v>
      </c>
    </row>
    <row r="33" ht="14.25">
      <c r="A33" s="81" t="s">
        <v>4696</v>
      </c>
    </row>
    <row r="34" ht="14.25">
      <c r="A34" s="81" t="s">
        <v>4697</v>
      </c>
    </row>
    <row r="35" ht="14.25">
      <c r="A35" s="81" t="s">
        <v>4698</v>
      </c>
    </row>
    <row r="36" ht="14.25">
      <c r="A36" s="84" t="s">
        <v>4699</v>
      </c>
    </row>
    <row r="37" ht="14.25">
      <c r="A37" s="84" t="s">
        <v>4700</v>
      </c>
    </row>
    <row r="38" ht="14.25">
      <c r="A38" s="84" t="s">
        <v>4701</v>
      </c>
    </row>
    <row r="39" ht="14.25">
      <c r="A39" s="84" t="s">
        <v>4702</v>
      </c>
    </row>
    <row r="40" ht="14.25">
      <c r="A40" s="84" t="s">
        <v>4703</v>
      </c>
    </row>
    <row r="41" ht="14.25">
      <c r="A41" s="84" t="s">
        <v>4704</v>
      </c>
    </row>
    <row r="42" ht="14.25">
      <c r="A42" s="84" t="s">
        <v>4705</v>
      </c>
    </row>
    <row r="43" ht="14.25">
      <c r="A43" s="84" t="s">
        <v>4706</v>
      </c>
    </row>
    <row r="44" ht="14.25">
      <c r="A44" s="84" t="s">
        <v>4707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260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24.28125" style="72" customWidth="1"/>
  </cols>
  <sheetData>
    <row r="1" ht="15" thickBot="1">
      <c r="A1" s="26" t="s">
        <v>0</v>
      </c>
    </row>
    <row r="2" ht="14.25">
      <c r="A2" s="104" t="s">
        <v>1686</v>
      </c>
    </row>
    <row r="3" ht="14.25">
      <c r="A3" s="102" t="s">
        <v>1687</v>
      </c>
    </row>
    <row r="4" ht="14.25">
      <c r="A4" s="102" t="s">
        <v>1688</v>
      </c>
    </row>
    <row r="5" ht="14.25">
      <c r="A5" s="102" t="s">
        <v>1689</v>
      </c>
    </row>
    <row r="6" ht="14.25">
      <c r="A6" s="102" t="s">
        <v>1690</v>
      </c>
    </row>
    <row r="7" ht="14.25">
      <c r="A7" s="102" t="s">
        <v>1691</v>
      </c>
    </row>
    <row r="8" ht="14.25">
      <c r="A8" s="102" t="s">
        <v>1692</v>
      </c>
    </row>
    <row r="9" ht="14.25">
      <c r="A9" s="102" t="s">
        <v>1693</v>
      </c>
    </row>
    <row r="10" ht="14.25">
      <c r="A10" s="102" t="s">
        <v>1694</v>
      </c>
    </row>
    <row r="11" ht="14.25">
      <c r="A11" s="102" t="s">
        <v>1695</v>
      </c>
    </row>
    <row r="12" ht="14.25">
      <c r="A12" s="102" t="s">
        <v>1696</v>
      </c>
    </row>
    <row r="13" ht="14.25">
      <c r="A13" s="102" t="s">
        <v>1697</v>
      </c>
    </row>
    <row r="14" ht="14.25">
      <c r="A14" s="102" t="s">
        <v>1698</v>
      </c>
    </row>
    <row r="15" ht="14.25">
      <c r="A15" s="102" t="s">
        <v>1699</v>
      </c>
    </row>
    <row r="16" ht="14.25">
      <c r="A16" s="102" t="s">
        <v>1700</v>
      </c>
    </row>
    <row r="17" ht="14.25">
      <c r="A17" s="102" t="s">
        <v>1701</v>
      </c>
    </row>
    <row r="18" ht="14.25">
      <c r="A18" s="102" t="s">
        <v>1702</v>
      </c>
    </row>
    <row r="19" ht="14.25">
      <c r="A19" s="105" t="s">
        <v>1703</v>
      </c>
    </row>
    <row r="20" ht="14.25">
      <c r="A20" s="105" t="s">
        <v>1704</v>
      </c>
    </row>
    <row r="21" ht="14.25">
      <c r="A21" s="105" t="s">
        <v>1705</v>
      </c>
    </row>
    <row r="22" ht="14.25">
      <c r="A22" s="105" t="s">
        <v>1706</v>
      </c>
    </row>
    <row r="23" ht="14.25">
      <c r="A23" s="105" t="s">
        <v>1707</v>
      </c>
    </row>
    <row r="24" ht="14.25">
      <c r="A24" s="105" t="s">
        <v>1708</v>
      </c>
    </row>
    <row r="25" ht="14.25">
      <c r="A25" s="105" t="s">
        <v>1709</v>
      </c>
    </row>
    <row r="26" ht="14.25">
      <c r="A26" s="105" t="s">
        <v>1710</v>
      </c>
    </row>
    <row r="27" ht="14.25">
      <c r="A27" s="105" t="s">
        <v>1711</v>
      </c>
    </row>
    <row r="28" ht="14.25">
      <c r="A28" s="105" t="s">
        <v>1712</v>
      </c>
    </row>
    <row r="29" ht="14.25">
      <c r="A29" s="105" t="s">
        <v>1713</v>
      </c>
    </row>
    <row r="30" ht="14.25">
      <c r="A30" s="105" t="s">
        <v>1714</v>
      </c>
    </row>
    <row r="31" ht="14.25">
      <c r="A31" s="105" t="s">
        <v>1715</v>
      </c>
    </row>
    <row r="32" ht="14.25">
      <c r="A32" s="105" t="s">
        <v>1716</v>
      </c>
    </row>
    <row r="33" ht="14.25">
      <c r="A33" s="105" t="s">
        <v>1717</v>
      </c>
    </row>
    <row r="34" ht="14.25">
      <c r="A34" s="105" t="s">
        <v>1718</v>
      </c>
    </row>
    <row r="35" ht="14.25">
      <c r="A35" s="105" t="s">
        <v>1719</v>
      </c>
    </row>
    <row r="36" ht="14.25">
      <c r="A36" s="105" t="s">
        <v>1720</v>
      </c>
    </row>
    <row r="37" ht="14.25">
      <c r="A37" s="105" t="s">
        <v>1721</v>
      </c>
    </row>
    <row r="38" ht="14.25">
      <c r="A38" s="105" t="s">
        <v>1722</v>
      </c>
    </row>
    <row r="39" ht="14.25">
      <c r="A39" s="105" t="s">
        <v>1723</v>
      </c>
    </row>
    <row r="40" ht="14.25">
      <c r="A40" s="105" t="s">
        <v>1724</v>
      </c>
    </row>
    <row r="41" ht="14.25">
      <c r="A41" s="105" t="s">
        <v>1725</v>
      </c>
    </row>
    <row r="42" ht="14.25">
      <c r="A42" s="105" t="s">
        <v>1726</v>
      </c>
    </row>
    <row r="43" ht="14.25">
      <c r="A43" s="105" t="s">
        <v>1727</v>
      </c>
    </row>
    <row r="44" ht="14.25">
      <c r="A44" s="105" t="s">
        <v>1728</v>
      </c>
    </row>
    <row r="45" ht="14.25">
      <c r="A45" s="105" t="s">
        <v>1729</v>
      </c>
    </row>
    <row r="46" ht="14.25">
      <c r="A46" s="105" t="s">
        <v>1730</v>
      </c>
    </row>
    <row r="47" ht="14.25">
      <c r="A47" s="105" t="s">
        <v>1731</v>
      </c>
    </row>
    <row r="48" ht="14.25">
      <c r="A48" s="105" t="s">
        <v>1732</v>
      </c>
    </row>
    <row r="49" ht="14.25">
      <c r="A49" s="105" t="s">
        <v>1733</v>
      </c>
    </row>
    <row r="50" ht="14.25">
      <c r="A50" s="105" t="s">
        <v>1734</v>
      </c>
    </row>
    <row r="51" ht="14.25">
      <c r="A51" s="105" t="s">
        <v>1735</v>
      </c>
    </row>
    <row r="52" ht="14.25">
      <c r="A52" s="105" t="s">
        <v>1736</v>
      </c>
    </row>
    <row r="53" ht="14.25">
      <c r="A53" s="105" t="s">
        <v>1737</v>
      </c>
    </row>
    <row r="54" ht="14.25">
      <c r="A54" s="105" t="s">
        <v>1738</v>
      </c>
    </row>
    <row r="55" ht="14.25">
      <c r="A55" s="105" t="s">
        <v>1739</v>
      </c>
    </row>
    <row r="56" ht="14.25">
      <c r="A56" s="105" t="s">
        <v>1740</v>
      </c>
    </row>
    <row r="57" ht="14.25">
      <c r="A57" s="105" t="s">
        <v>1741</v>
      </c>
    </row>
    <row r="58" ht="14.25">
      <c r="A58" s="105" t="s">
        <v>1742</v>
      </c>
    </row>
    <row r="59" ht="14.25">
      <c r="A59" s="105" t="s">
        <v>1743</v>
      </c>
    </row>
    <row r="60" ht="14.25">
      <c r="A60" s="105" t="s">
        <v>1744</v>
      </c>
    </row>
    <row r="61" ht="14.25">
      <c r="A61" s="105" t="s">
        <v>1745</v>
      </c>
    </row>
    <row r="62" ht="14.25">
      <c r="A62" s="105" t="s">
        <v>1746</v>
      </c>
    </row>
    <row r="63" ht="14.25">
      <c r="A63" s="105" t="s">
        <v>1747</v>
      </c>
    </row>
    <row r="64" ht="14.25">
      <c r="A64" s="105" t="s">
        <v>1748</v>
      </c>
    </row>
    <row r="65" ht="14.25">
      <c r="A65" s="105" t="s">
        <v>1749</v>
      </c>
    </row>
    <row r="66" ht="14.25">
      <c r="A66" s="105" t="s">
        <v>1750</v>
      </c>
    </row>
    <row r="67" ht="14.25">
      <c r="A67" s="105" t="s">
        <v>1751</v>
      </c>
    </row>
    <row r="68" ht="14.25">
      <c r="A68" s="105" t="s">
        <v>1752</v>
      </c>
    </row>
    <row r="69" ht="14.25">
      <c r="A69" s="105" t="s">
        <v>1753</v>
      </c>
    </row>
    <row r="70" ht="14.25">
      <c r="A70" s="105" t="s">
        <v>1754</v>
      </c>
    </row>
    <row r="71" ht="14.25">
      <c r="A71" s="105" t="s">
        <v>1755</v>
      </c>
    </row>
    <row r="72" ht="14.25">
      <c r="A72" s="105" t="s">
        <v>1756</v>
      </c>
    </row>
    <row r="73" ht="14.25">
      <c r="A73" s="105" t="s">
        <v>1757</v>
      </c>
    </row>
    <row r="74" ht="14.25">
      <c r="A74" s="105" t="s">
        <v>1758</v>
      </c>
    </row>
    <row r="75" ht="14.25">
      <c r="A75" s="105" t="s">
        <v>1759</v>
      </c>
    </row>
    <row r="76" ht="14.25">
      <c r="A76" s="105" t="s">
        <v>1760</v>
      </c>
    </row>
    <row r="77" ht="14.25">
      <c r="A77" s="105" t="s">
        <v>1761</v>
      </c>
    </row>
    <row r="78" ht="14.25">
      <c r="A78" s="105" t="s">
        <v>1762</v>
      </c>
    </row>
    <row r="79" ht="14.25">
      <c r="A79" s="105" t="s">
        <v>1763</v>
      </c>
    </row>
    <row r="80" ht="14.25">
      <c r="A80" s="105" t="s">
        <v>1764</v>
      </c>
    </row>
    <row r="81" ht="14.25">
      <c r="A81" s="105" t="s">
        <v>1765</v>
      </c>
    </row>
    <row r="82" ht="14.25">
      <c r="A82" s="105" t="s">
        <v>1766</v>
      </c>
    </row>
    <row r="83" ht="14.25">
      <c r="A83" s="105" t="s">
        <v>1767</v>
      </c>
    </row>
    <row r="84" ht="14.25">
      <c r="A84" s="105" t="s">
        <v>1768</v>
      </c>
    </row>
    <row r="85" ht="14.25">
      <c r="A85" s="105" t="s">
        <v>1769</v>
      </c>
    </row>
    <row r="86" ht="14.25">
      <c r="A86" s="105" t="s">
        <v>1770</v>
      </c>
    </row>
    <row r="87" ht="14.25">
      <c r="A87" s="105" t="s">
        <v>1771</v>
      </c>
    </row>
    <row r="88" ht="14.25">
      <c r="A88" s="105" t="s">
        <v>1772</v>
      </c>
    </row>
    <row r="89" ht="14.25">
      <c r="A89" s="105" t="s">
        <v>1773</v>
      </c>
    </row>
    <row r="90" ht="14.25">
      <c r="A90" s="105" t="s">
        <v>1774</v>
      </c>
    </row>
    <row r="91" ht="14.25">
      <c r="A91" s="105" t="s">
        <v>1775</v>
      </c>
    </row>
    <row r="92" ht="14.25">
      <c r="A92" s="105" t="s">
        <v>1776</v>
      </c>
    </row>
    <row r="93" ht="14.25">
      <c r="A93" s="105" t="s">
        <v>1777</v>
      </c>
    </row>
    <row r="94" ht="14.25">
      <c r="A94" s="105" t="s">
        <v>1778</v>
      </c>
    </row>
    <row r="95" ht="14.25">
      <c r="A95" s="105" t="s">
        <v>1779</v>
      </c>
    </row>
    <row r="96" ht="14.25">
      <c r="A96" s="105" t="s">
        <v>1780</v>
      </c>
    </row>
    <row r="97" ht="14.25">
      <c r="A97" s="105" t="s">
        <v>1781</v>
      </c>
    </row>
    <row r="98" ht="14.25">
      <c r="A98" s="105" t="s">
        <v>1782</v>
      </c>
    </row>
    <row r="99" ht="14.25">
      <c r="A99" s="105" t="s">
        <v>1783</v>
      </c>
    </row>
    <row r="100" ht="14.25">
      <c r="A100" s="105" t="s">
        <v>1784</v>
      </c>
    </row>
    <row r="101" ht="14.25">
      <c r="A101" s="105" t="s">
        <v>1785</v>
      </c>
    </row>
    <row r="102" ht="14.25">
      <c r="A102" s="105" t="s">
        <v>1786</v>
      </c>
    </row>
    <row r="103" ht="14.25">
      <c r="A103" s="105" t="s">
        <v>1787</v>
      </c>
    </row>
    <row r="104" ht="14.25">
      <c r="A104" s="105" t="s">
        <v>1788</v>
      </c>
    </row>
    <row r="105" ht="14.25">
      <c r="A105" s="105" t="s">
        <v>1789</v>
      </c>
    </row>
    <row r="106" ht="14.25">
      <c r="A106" s="105" t="s">
        <v>1790</v>
      </c>
    </row>
    <row r="107" ht="14.25">
      <c r="A107" s="105" t="s">
        <v>1791</v>
      </c>
    </row>
    <row r="108" ht="14.25">
      <c r="A108" s="105" t="s">
        <v>1792</v>
      </c>
    </row>
    <row r="109" ht="14.25">
      <c r="A109" s="105" t="s">
        <v>1793</v>
      </c>
    </row>
    <row r="110" ht="14.25">
      <c r="A110" s="105" t="s">
        <v>1794</v>
      </c>
    </row>
    <row r="111" ht="14.25">
      <c r="A111" s="105" t="s">
        <v>1795</v>
      </c>
    </row>
    <row r="112" ht="14.25">
      <c r="A112" s="105" t="s">
        <v>1796</v>
      </c>
    </row>
    <row r="113" ht="14.25">
      <c r="A113" s="105" t="s">
        <v>1797</v>
      </c>
    </row>
    <row r="114" ht="14.25">
      <c r="A114" s="105" t="s">
        <v>1798</v>
      </c>
    </row>
    <row r="115" ht="14.25">
      <c r="A115" s="105" t="s">
        <v>1799</v>
      </c>
    </row>
    <row r="116" ht="14.25">
      <c r="A116" s="105" t="s">
        <v>1800</v>
      </c>
    </row>
    <row r="117" ht="14.25">
      <c r="A117" s="105" t="s">
        <v>1801</v>
      </c>
    </row>
    <row r="118" ht="14.25">
      <c r="A118" s="105" t="s">
        <v>1802</v>
      </c>
    </row>
    <row r="119" ht="14.25">
      <c r="A119" s="105" t="s">
        <v>1803</v>
      </c>
    </row>
    <row r="120" ht="14.25">
      <c r="A120" s="105" t="s">
        <v>1804</v>
      </c>
    </row>
    <row r="121" ht="14.25">
      <c r="A121" s="105" t="s">
        <v>1805</v>
      </c>
    </row>
    <row r="122" ht="14.25">
      <c r="A122" s="105" t="s">
        <v>1806</v>
      </c>
    </row>
    <row r="123" ht="14.25">
      <c r="A123" s="105" t="s">
        <v>1807</v>
      </c>
    </row>
    <row r="124" ht="14.25">
      <c r="A124" s="105" t="s">
        <v>1808</v>
      </c>
    </row>
    <row r="125" ht="14.25">
      <c r="A125" s="105" t="s">
        <v>1809</v>
      </c>
    </row>
    <row r="126" ht="14.25">
      <c r="A126" s="105" t="s">
        <v>1810</v>
      </c>
    </row>
    <row r="127" ht="14.25">
      <c r="A127" s="105" t="s">
        <v>1811</v>
      </c>
    </row>
    <row r="128" ht="14.25">
      <c r="A128" s="105" t="s">
        <v>1812</v>
      </c>
    </row>
    <row r="129" ht="14.25">
      <c r="A129" s="105" t="s">
        <v>1813</v>
      </c>
    </row>
    <row r="130" ht="14.25">
      <c r="A130" s="105" t="s">
        <v>1814</v>
      </c>
    </row>
    <row r="131" ht="14.25">
      <c r="A131" s="105" t="s">
        <v>1815</v>
      </c>
    </row>
    <row r="132" ht="14.25">
      <c r="A132" s="105" t="s">
        <v>1816</v>
      </c>
    </row>
    <row r="133" ht="14.25">
      <c r="A133" s="105" t="s">
        <v>1817</v>
      </c>
    </row>
    <row r="134" ht="14.25">
      <c r="A134" s="105" t="s">
        <v>1818</v>
      </c>
    </row>
    <row r="135" ht="14.25">
      <c r="A135" s="105" t="s">
        <v>1819</v>
      </c>
    </row>
    <row r="136" ht="14.25">
      <c r="A136" s="105" t="s">
        <v>1820</v>
      </c>
    </row>
    <row r="137" ht="14.25">
      <c r="A137" s="105" t="s">
        <v>1821</v>
      </c>
    </row>
    <row r="138" ht="14.25">
      <c r="A138" s="105" t="s">
        <v>1822</v>
      </c>
    </row>
    <row r="139" ht="14.25">
      <c r="A139" s="105" t="s">
        <v>1823</v>
      </c>
    </row>
    <row r="140" ht="14.25">
      <c r="A140" s="105" t="s">
        <v>1824</v>
      </c>
    </row>
    <row r="141" ht="14.25">
      <c r="A141" s="105" t="s">
        <v>1825</v>
      </c>
    </row>
    <row r="142" ht="14.25">
      <c r="A142" s="105" t="s">
        <v>1826</v>
      </c>
    </row>
    <row r="143" ht="14.25">
      <c r="A143" s="105" t="s">
        <v>1827</v>
      </c>
    </row>
    <row r="144" ht="14.25">
      <c r="A144" s="105" t="s">
        <v>1828</v>
      </c>
    </row>
    <row r="145" ht="14.25">
      <c r="A145" s="105" t="s">
        <v>1829</v>
      </c>
    </row>
    <row r="146" ht="14.25">
      <c r="A146" s="105" t="s">
        <v>1830</v>
      </c>
    </row>
    <row r="147" ht="14.25">
      <c r="A147" s="105" t="s">
        <v>1831</v>
      </c>
    </row>
    <row r="148" ht="14.25">
      <c r="A148" s="105" t="s">
        <v>1832</v>
      </c>
    </row>
    <row r="149" ht="14.25">
      <c r="A149" s="105" t="s">
        <v>1833</v>
      </c>
    </row>
    <row r="150" ht="14.25">
      <c r="A150" s="105" t="s">
        <v>1834</v>
      </c>
    </row>
    <row r="151" ht="14.25">
      <c r="A151" s="105" t="s">
        <v>1835</v>
      </c>
    </row>
    <row r="152" ht="14.25">
      <c r="A152" s="105" t="s">
        <v>1836</v>
      </c>
    </row>
    <row r="153" ht="14.25">
      <c r="A153" s="105" t="s">
        <v>1837</v>
      </c>
    </row>
    <row r="154" ht="14.25">
      <c r="A154" s="105" t="s">
        <v>1838</v>
      </c>
    </row>
    <row r="155" ht="14.25">
      <c r="A155" s="105" t="s">
        <v>1839</v>
      </c>
    </row>
    <row r="156" ht="14.25">
      <c r="A156" s="105" t="s">
        <v>1840</v>
      </c>
    </row>
    <row r="157" ht="14.25">
      <c r="A157" s="105" t="s">
        <v>1841</v>
      </c>
    </row>
    <row r="158" ht="14.25">
      <c r="A158" s="105" t="s">
        <v>1842</v>
      </c>
    </row>
    <row r="159" ht="14.25">
      <c r="A159" s="105" t="s">
        <v>1843</v>
      </c>
    </row>
    <row r="160" ht="14.25">
      <c r="A160" s="105" t="s">
        <v>1844</v>
      </c>
    </row>
    <row r="161" ht="14.25">
      <c r="A161" s="105" t="s">
        <v>1845</v>
      </c>
    </row>
    <row r="162" ht="14.25">
      <c r="A162" s="105" t="s">
        <v>1846</v>
      </c>
    </row>
    <row r="163" ht="14.25">
      <c r="A163" s="105" t="s">
        <v>1847</v>
      </c>
    </row>
    <row r="164" ht="14.25">
      <c r="A164" s="105" t="s">
        <v>1848</v>
      </c>
    </row>
    <row r="165" ht="14.25">
      <c r="A165" s="105" t="s">
        <v>1849</v>
      </c>
    </row>
    <row r="166" ht="14.25">
      <c r="A166" s="105" t="s">
        <v>1850</v>
      </c>
    </row>
    <row r="167" ht="14.25">
      <c r="A167" s="105" t="s">
        <v>1851</v>
      </c>
    </row>
    <row r="168" ht="14.25">
      <c r="A168" s="105" t="s">
        <v>1852</v>
      </c>
    </row>
    <row r="169" ht="14.25">
      <c r="A169" s="105" t="s">
        <v>1853</v>
      </c>
    </row>
    <row r="170" ht="14.25">
      <c r="A170" s="105" t="s">
        <v>1854</v>
      </c>
    </row>
    <row r="171" ht="14.25">
      <c r="A171" s="105" t="s">
        <v>1855</v>
      </c>
    </row>
    <row r="172" ht="14.25">
      <c r="A172" s="105" t="s">
        <v>1856</v>
      </c>
    </row>
    <row r="173" ht="14.25">
      <c r="A173" s="105" t="s">
        <v>1857</v>
      </c>
    </row>
    <row r="174" ht="14.25">
      <c r="A174" s="105" t="s">
        <v>1858</v>
      </c>
    </row>
    <row r="175" ht="14.25">
      <c r="A175" s="105" t="s">
        <v>1859</v>
      </c>
    </row>
    <row r="176" ht="14.25">
      <c r="A176" s="105" t="s">
        <v>1860</v>
      </c>
    </row>
    <row r="177" ht="14.25">
      <c r="A177" s="105" t="s">
        <v>1861</v>
      </c>
    </row>
    <row r="178" ht="14.25">
      <c r="A178" s="105" t="s">
        <v>1862</v>
      </c>
    </row>
    <row r="179" ht="14.25">
      <c r="A179" s="105" t="s">
        <v>1863</v>
      </c>
    </row>
    <row r="180" ht="14.25">
      <c r="A180" s="105" t="s">
        <v>1864</v>
      </c>
    </row>
    <row r="181" ht="14.25">
      <c r="A181" s="105" t="s">
        <v>1865</v>
      </c>
    </row>
    <row r="182" ht="14.25">
      <c r="A182" s="105" t="s">
        <v>1866</v>
      </c>
    </row>
    <row r="183" ht="14.25">
      <c r="A183" s="105" t="s">
        <v>1867</v>
      </c>
    </row>
    <row r="184" ht="14.25">
      <c r="A184" s="105" t="s">
        <v>1868</v>
      </c>
    </row>
    <row r="185" ht="14.25">
      <c r="A185" s="105" t="s">
        <v>1869</v>
      </c>
    </row>
    <row r="186" ht="14.25">
      <c r="A186" s="105" t="s">
        <v>1870</v>
      </c>
    </row>
    <row r="187" ht="14.25">
      <c r="A187" s="105" t="s">
        <v>1871</v>
      </c>
    </row>
    <row r="188" ht="14.25">
      <c r="A188" s="105" t="s">
        <v>1872</v>
      </c>
    </row>
    <row r="189" ht="14.25">
      <c r="A189" s="105" t="s">
        <v>1873</v>
      </c>
    </row>
    <row r="190" ht="14.25">
      <c r="A190" s="105" t="s">
        <v>1874</v>
      </c>
    </row>
    <row r="191" ht="14.25">
      <c r="A191" s="105" t="s">
        <v>1875</v>
      </c>
    </row>
    <row r="192" ht="14.25">
      <c r="A192" s="105" t="s">
        <v>1876</v>
      </c>
    </row>
    <row r="193" ht="14.25">
      <c r="A193" s="105" t="s">
        <v>1877</v>
      </c>
    </row>
    <row r="194" ht="14.25">
      <c r="A194" s="105" t="s">
        <v>1878</v>
      </c>
    </row>
    <row r="195" ht="14.25">
      <c r="A195" s="105" t="s">
        <v>1879</v>
      </c>
    </row>
    <row r="196" ht="14.25">
      <c r="A196" s="105" t="s">
        <v>1880</v>
      </c>
    </row>
    <row r="197" ht="14.25">
      <c r="A197" s="105" t="s">
        <v>1881</v>
      </c>
    </row>
    <row r="198" ht="14.25">
      <c r="A198" s="105" t="s">
        <v>1882</v>
      </c>
    </row>
    <row r="199" ht="14.25">
      <c r="A199" s="105" t="s">
        <v>1883</v>
      </c>
    </row>
    <row r="200" ht="14.25">
      <c r="A200" s="105" t="s">
        <v>1884</v>
      </c>
    </row>
    <row r="201" ht="14.25">
      <c r="A201" s="105" t="s">
        <v>1885</v>
      </c>
    </row>
    <row r="202" ht="14.25">
      <c r="A202" s="105" t="s">
        <v>1886</v>
      </c>
    </row>
    <row r="203" ht="14.25">
      <c r="A203" s="105" t="s">
        <v>1887</v>
      </c>
    </row>
    <row r="204" ht="14.25">
      <c r="A204" s="105" t="s">
        <v>1888</v>
      </c>
    </row>
    <row r="205" ht="14.25">
      <c r="A205" s="105" t="s">
        <v>1889</v>
      </c>
    </row>
    <row r="206" ht="14.25">
      <c r="A206" s="105" t="s">
        <v>1890</v>
      </c>
    </row>
    <row r="207" ht="14.25">
      <c r="A207" s="105" t="s">
        <v>1891</v>
      </c>
    </row>
    <row r="208" ht="14.25">
      <c r="A208" s="105" t="s">
        <v>1892</v>
      </c>
    </row>
    <row r="209" ht="14.25">
      <c r="A209" s="105" t="s">
        <v>1893</v>
      </c>
    </row>
    <row r="210" ht="14.25">
      <c r="A210" s="105" t="s">
        <v>1894</v>
      </c>
    </row>
    <row r="211" ht="14.25">
      <c r="A211" s="105" t="s">
        <v>1895</v>
      </c>
    </row>
    <row r="212" ht="14.25">
      <c r="A212" s="105" t="s">
        <v>1896</v>
      </c>
    </row>
    <row r="213" ht="14.25">
      <c r="A213" s="105" t="s">
        <v>1897</v>
      </c>
    </row>
    <row r="214" ht="14.25">
      <c r="A214" s="105" t="s">
        <v>1898</v>
      </c>
    </row>
    <row r="215" ht="14.25">
      <c r="A215" s="105" t="s">
        <v>1899</v>
      </c>
    </row>
    <row r="216" ht="14.25">
      <c r="A216" s="105" t="s">
        <v>1900</v>
      </c>
    </row>
    <row r="217" ht="14.25">
      <c r="A217" s="105" t="s">
        <v>1901</v>
      </c>
    </row>
    <row r="218" ht="14.25">
      <c r="A218" s="105" t="s">
        <v>1902</v>
      </c>
    </row>
    <row r="219" ht="14.25">
      <c r="A219" s="105" t="s">
        <v>1903</v>
      </c>
    </row>
    <row r="220" ht="14.25">
      <c r="A220" s="105" t="s">
        <v>1904</v>
      </c>
    </row>
    <row r="221" ht="14.25">
      <c r="A221" s="105" t="s">
        <v>1905</v>
      </c>
    </row>
    <row r="222" ht="14.25">
      <c r="A222" s="105" t="s">
        <v>1906</v>
      </c>
    </row>
    <row r="223" ht="14.25">
      <c r="A223" s="105" t="s">
        <v>1907</v>
      </c>
    </row>
    <row r="224" ht="14.25">
      <c r="A224" s="105" t="s">
        <v>1908</v>
      </c>
    </row>
    <row r="225" ht="14.25">
      <c r="A225" s="105" t="s">
        <v>1909</v>
      </c>
    </row>
    <row r="226" ht="14.25">
      <c r="A226" s="105" t="s">
        <v>1910</v>
      </c>
    </row>
    <row r="227" ht="14.25">
      <c r="A227" s="105" t="s">
        <v>1911</v>
      </c>
    </row>
    <row r="228" ht="14.25">
      <c r="A228" s="105" t="s">
        <v>1912</v>
      </c>
    </row>
    <row r="229" ht="14.25">
      <c r="A229" s="105" t="s">
        <v>1913</v>
      </c>
    </row>
    <row r="230" ht="14.25">
      <c r="A230" s="105" t="s">
        <v>1914</v>
      </c>
    </row>
    <row r="231" ht="14.25">
      <c r="A231" s="105" t="s">
        <v>1915</v>
      </c>
    </row>
    <row r="232" ht="14.25">
      <c r="A232" s="105" t="s">
        <v>1916</v>
      </c>
    </row>
    <row r="233" ht="14.25">
      <c r="A233" s="105" t="s">
        <v>1917</v>
      </c>
    </row>
    <row r="234" ht="14.25">
      <c r="A234" s="105" t="s">
        <v>1918</v>
      </c>
    </row>
    <row r="235" ht="14.25">
      <c r="A235" s="105" t="s">
        <v>1919</v>
      </c>
    </row>
    <row r="236" ht="14.25">
      <c r="A236" s="105" t="s">
        <v>1920</v>
      </c>
    </row>
    <row r="237" ht="14.25">
      <c r="A237" s="105" t="s">
        <v>1921</v>
      </c>
    </row>
    <row r="238" ht="14.25">
      <c r="A238" s="105" t="s">
        <v>1922</v>
      </c>
    </row>
    <row r="239" ht="14.25">
      <c r="A239" s="105" t="s">
        <v>1923</v>
      </c>
    </row>
    <row r="240" ht="14.25">
      <c r="A240" s="105" t="s">
        <v>1924</v>
      </c>
    </row>
    <row r="241" ht="14.25">
      <c r="A241" s="105" t="s">
        <v>1925</v>
      </c>
    </row>
    <row r="242" ht="14.25">
      <c r="A242" s="105" t="s">
        <v>1926</v>
      </c>
    </row>
    <row r="243" ht="14.25">
      <c r="A243" s="105" t="s">
        <v>1927</v>
      </c>
    </row>
    <row r="244" ht="14.25">
      <c r="A244" s="105" t="s">
        <v>1928</v>
      </c>
    </row>
    <row r="245" ht="14.25">
      <c r="A245" s="105" t="s">
        <v>1929</v>
      </c>
    </row>
    <row r="246" ht="14.25">
      <c r="A246" s="105" t="s">
        <v>1930</v>
      </c>
    </row>
    <row r="247" ht="14.25">
      <c r="A247" s="105" t="s">
        <v>1931</v>
      </c>
    </row>
    <row r="248" ht="14.25">
      <c r="A248" s="105" t="s">
        <v>1932</v>
      </c>
    </row>
    <row r="249" ht="14.25">
      <c r="A249" s="105" t="s">
        <v>1933</v>
      </c>
    </row>
    <row r="250" ht="14.25">
      <c r="A250" s="105" t="s">
        <v>1934</v>
      </c>
    </row>
    <row r="251" ht="14.25">
      <c r="A251" s="105" t="s">
        <v>1935</v>
      </c>
    </row>
    <row r="252" ht="14.25">
      <c r="A252" s="105" t="s">
        <v>1936</v>
      </c>
    </row>
    <row r="253" ht="14.25">
      <c r="A253" s="105" t="s">
        <v>1937</v>
      </c>
    </row>
    <row r="254" ht="14.25">
      <c r="A254" s="105" t="s">
        <v>1938</v>
      </c>
    </row>
    <row r="255" ht="14.25">
      <c r="A255" s="105" t="s">
        <v>1939</v>
      </c>
    </row>
    <row r="256" ht="14.25">
      <c r="A256" s="105" t="s">
        <v>1940</v>
      </c>
    </row>
    <row r="257" ht="14.25">
      <c r="A257" s="105" t="s">
        <v>1941</v>
      </c>
    </row>
    <row r="258" ht="14.25">
      <c r="A258" s="105" t="s">
        <v>1942</v>
      </c>
    </row>
    <row r="259" ht="14.25">
      <c r="A259" s="105" t="s">
        <v>4560</v>
      </c>
    </row>
    <row r="260" ht="15" thickBot="1">
      <c r="A260" s="42" t="s">
        <v>4723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6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7109375" style="0" customWidth="1"/>
    <col min="2" max="2" width="27.140625" style="0" customWidth="1"/>
  </cols>
  <sheetData>
    <row r="1" ht="15" thickBot="1">
      <c r="A1" s="7" t="s">
        <v>0</v>
      </c>
    </row>
    <row r="2" ht="14.25">
      <c r="A2" s="2" t="s">
        <v>1</v>
      </c>
    </row>
    <row r="3" ht="14.25">
      <c r="A3" s="3" t="s">
        <v>2</v>
      </c>
    </row>
    <row r="4" ht="14.25">
      <c r="A4" s="3" t="s">
        <v>3</v>
      </c>
    </row>
    <row r="5" ht="14.25">
      <c r="A5" s="3" t="s">
        <v>4</v>
      </c>
    </row>
    <row r="6" ht="14.25">
      <c r="A6" s="3" t="s">
        <v>5</v>
      </c>
    </row>
    <row r="7" ht="14.25">
      <c r="A7" s="3" t="s">
        <v>6</v>
      </c>
    </row>
    <row r="8" ht="14.25">
      <c r="A8" s="3" t="s">
        <v>7</v>
      </c>
    </row>
    <row r="9" ht="14.25">
      <c r="A9" s="3" t="s">
        <v>8</v>
      </c>
    </row>
    <row r="10" ht="14.25">
      <c r="A10" s="3" t="s">
        <v>9</v>
      </c>
    </row>
    <row r="11" ht="14.25">
      <c r="A11" s="3" t="s">
        <v>10</v>
      </c>
    </row>
    <row r="12" ht="14.25">
      <c r="A12" s="3" t="s">
        <v>11</v>
      </c>
    </row>
    <row r="13" ht="14.25">
      <c r="A13" s="3" t="s">
        <v>12</v>
      </c>
    </row>
    <row r="14" ht="14.25">
      <c r="A14" s="3" t="s">
        <v>13</v>
      </c>
    </row>
    <row r="15" ht="14.25">
      <c r="A15" s="3" t="s">
        <v>14</v>
      </c>
    </row>
    <row r="16" ht="14.25">
      <c r="A16" s="3" t="s">
        <v>15</v>
      </c>
    </row>
    <row r="17" ht="14.25">
      <c r="A17" s="3" t="s">
        <v>16</v>
      </c>
    </row>
    <row r="18" ht="14.25">
      <c r="A18" s="3" t="s">
        <v>17</v>
      </c>
    </row>
    <row r="19" ht="14.25">
      <c r="A19" s="3" t="s">
        <v>18</v>
      </c>
    </row>
    <row r="20" ht="14.25">
      <c r="A20" s="3" t="s">
        <v>19</v>
      </c>
    </row>
    <row r="21" ht="14.25">
      <c r="A21" s="3" t="s">
        <v>20</v>
      </c>
    </row>
    <row r="22" ht="14.25">
      <c r="A22" s="3" t="s">
        <v>21</v>
      </c>
    </row>
    <row r="23" ht="14.25">
      <c r="A23" s="3" t="s">
        <v>22</v>
      </c>
    </row>
    <row r="24" ht="14.25">
      <c r="A24" s="3" t="s">
        <v>23</v>
      </c>
    </row>
    <row r="25" ht="14.25">
      <c r="A25" s="3" t="s">
        <v>24</v>
      </c>
    </row>
    <row r="26" ht="14.25">
      <c r="A26" s="3" t="s">
        <v>25</v>
      </c>
    </row>
    <row r="27" ht="14.25">
      <c r="A27" s="3" t="s">
        <v>26</v>
      </c>
    </row>
    <row r="28" ht="14.25">
      <c r="A28" s="3" t="s">
        <v>27</v>
      </c>
    </row>
    <row r="29" ht="14.25">
      <c r="A29" s="3" t="s">
        <v>28</v>
      </c>
    </row>
    <row r="30" ht="14.25">
      <c r="A30" s="3" t="s">
        <v>29</v>
      </c>
    </row>
    <row r="31" ht="14.25">
      <c r="A31" s="3" t="s">
        <v>30</v>
      </c>
    </row>
    <row r="32" ht="14.25">
      <c r="A32" s="3" t="s">
        <v>31</v>
      </c>
    </row>
    <row r="33" ht="14.25">
      <c r="A33" s="3" t="s">
        <v>32</v>
      </c>
    </row>
    <row r="34" ht="14.25">
      <c r="A34" s="3" t="s">
        <v>33</v>
      </c>
    </row>
    <row r="35" ht="14.25">
      <c r="A35" s="3" t="s">
        <v>34</v>
      </c>
    </row>
    <row r="36" ht="14.25">
      <c r="A36" s="3" t="s">
        <v>35</v>
      </c>
    </row>
    <row r="37" ht="14.25">
      <c r="A37" s="3" t="s">
        <v>36</v>
      </c>
    </row>
    <row r="38" ht="14.25">
      <c r="A38" s="3" t="s">
        <v>37</v>
      </c>
    </row>
    <row r="39" ht="14.25">
      <c r="A39" s="3" t="s">
        <v>38</v>
      </c>
    </row>
    <row r="40" ht="14.25">
      <c r="A40" s="3" t="s">
        <v>39</v>
      </c>
    </row>
    <row r="41" ht="14.25">
      <c r="A41" s="3" t="s">
        <v>40</v>
      </c>
    </row>
    <row r="42" ht="14.25">
      <c r="A42" s="3" t="s">
        <v>41</v>
      </c>
    </row>
    <row r="43" ht="14.25">
      <c r="A43" s="3" t="s">
        <v>42</v>
      </c>
    </row>
    <row r="44" ht="14.25">
      <c r="A44" s="3" t="s">
        <v>43</v>
      </c>
    </row>
    <row r="45" ht="14.25">
      <c r="A45" s="3" t="s">
        <v>44</v>
      </c>
    </row>
    <row r="46" ht="14.25">
      <c r="A46" s="3" t="s">
        <v>45</v>
      </c>
    </row>
    <row r="47" ht="14.25">
      <c r="A47" s="3" t="s">
        <v>46</v>
      </c>
    </row>
    <row r="48" ht="14.25">
      <c r="A48" s="3" t="s">
        <v>47</v>
      </c>
    </row>
    <row r="49" ht="14.25">
      <c r="A49" s="3" t="s">
        <v>48</v>
      </c>
    </row>
    <row r="50" ht="14.25">
      <c r="A50" s="3" t="s">
        <v>49</v>
      </c>
    </row>
    <row r="51" ht="14.25">
      <c r="A51" s="3" t="s">
        <v>50</v>
      </c>
    </row>
    <row r="52" ht="14.25">
      <c r="A52" s="3" t="s">
        <v>51</v>
      </c>
    </row>
    <row r="53" ht="14.25">
      <c r="A53" s="3" t="s">
        <v>52</v>
      </c>
    </row>
    <row r="54" ht="14.25">
      <c r="A54" s="3" t="s">
        <v>53</v>
      </c>
    </row>
    <row r="55" ht="14.25">
      <c r="A55" s="3" t="s">
        <v>54</v>
      </c>
    </row>
    <row r="56" ht="14.25">
      <c r="A56" s="3" t="s">
        <v>55</v>
      </c>
    </row>
    <row r="57" ht="14.25">
      <c r="A57" s="3" t="s">
        <v>56</v>
      </c>
    </row>
    <row r="58" ht="14.25">
      <c r="A58" s="3" t="s">
        <v>57</v>
      </c>
    </row>
    <row r="59" ht="14.25">
      <c r="A59" s="3" t="s">
        <v>58</v>
      </c>
    </row>
    <row r="60" ht="14.25">
      <c r="A60" s="3" t="s">
        <v>59</v>
      </c>
    </row>
    <row r="61" ht="14.25">
      <c r="A61" s="4" t="s">
        <v>60</v>
      </c>
    </row>
    <row r="62" ht="14.25">
      <c r="A62" s="4" t="s">
        <v>61</v>
      </c>
    </row>
    <row r="63" ht="14.25">
      <c r="A63" s="4" t="s">
        <v>62</v>
      </c>
    </row>
    <row r="64" ht="14.25">
      <c r="A64" s="4" t="s">
        <v>63</v>
      </c>
    </row>
    <row r="65" ht="14.25">
      <c r="A65" s="4" t="s">
        <v>64</v>
      </c>
    </row>
    <row r="66" ht="14.25">
      <c r="A66" s="4" t="s">
        <v>65</v>
      </c>
    </row>
    <row r="67" ht="15" thickBot="1">
      <c r="A67" s="5" t="s">
        <v>66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2.00390625" style="0" customWidth="1"/>
  </cols>
  <sheetData>
    <row r="1" ht="15" thickBot="1">
      <c r="A1" s="7" t="s">
        <v>0</v>
      </c>
    </row>
    <row r="2" ht="15" thickBot="1">
      <c r="A2" s="6" t="s">
        <v>2819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225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3.00390625" style="56" customWidth="1"/>
  </cols>
  <sheetData>
    <row r="1" ht="15" thickBot="1">
      <c r="A1" s="60" t="s">
        <v>0</v>
      </c>
    </row>
    <row r="2" ht="14.25">
      <c r="A2" s="52" t="s">
        <v>1007</v>
      </c>
    </row>
    <row r="3" ht="14.25">
      <c r="A3" s="53" t="s">
        <v>1008</v>
      </c>
    </row>
    <row r="4" ht="14.25">
      <c r="A4" s="54" t="s">
        <v>1009</v>
      </c>
    </row>
    <row r="5" ht="14.25">
      <c r="A5" s="53" t="s">
        <v>1010</v>
      </c>
    </row>
    <row r="6" ht="14.25">
      <c r="A6" s="54" t="s">
        <v>1011</v>
      </c>
    </row>
    <row r="7" ht="14.25">
      <c r="A7" s="53" t="s">
        <v>1012</v>
      </c>
    </row>
    <row r="8" ht="14.25">
      <c r="A8" s="54" t="s">
        <v>1013</v>
      </c>
    </row>
    <row r="9" ht="14.25">
      <c r="A9" s="53" t="s">
        <v>1014</v>
      </c>
    </row>
    <row r="10" ht="14.25">
      <c r="A10" s="54" t="s">
        <v>1015</v>
      </c>
    </row>
    <row r="11" ht="14.25">
      <c r="A11" s="53" t="s">
        <v>1016</v>
      </c>
    </row>
    <row r="12" ht="14.25">
      <c r="A12" s="54" t="s">
        <v>1017</v>
      </c>
    </row>
    <row r="13" ht="14.25">
      <c r="A13" s="53" t="s">
        <v>1018</v>
      </c>
    </row>
    <row r="14" ht="14.25">
      <c r="A14" s="54" t="s">
        <v>1019</v>
      </c>
    </row>
    <row r="15" ht="14.25">
      <c r="A15" s="53" t="s">
        <v>1020</v>
      </c>
    </row>
    <row r="16" ht="14.25">
      <c r="A16" s="54" t="s">
        <v>1021</v>
      </c>
    </row>
    <row r="17" ht="14.25">
      <c r="A17" s="53" t="s">
        <v>1022</v>
      </c>
    </row>
    <row r="18" ht="14.25">
      <c r="A18" s="54" t="s">
        <v>1023</v>
      </c>
    </row>
    <row r="19" ht="14.25">
      <c r="A19" s="53" t="s">
        <v>1024</v>
      </c>
    </row>
    <row r="20" ht="14.25">
      <c r="A20" s="54" t="s">
        <v>1025</v>
      </c>
    </row>
    <row r="21" ht="14.25">
      <c r="A21" s="53" t="s">
        <v>1026</v>
      </c>
    </row>
    <row r="22" ht="14.25">
      <c r="A22" s="54" t="s">
        <v>1027</v>
      </c>
    </row>
    <row r="23" ht="14.25">
      <c r="A23" s="53" t="s">
        <v>1028</v>
      </c>
    </row>
    <row r="24" ht="14.25">
      <c r="A24" s="54" t="s">
        <v>1029</v>
      </c>
    </row>
    <row r="25" ht="14.25">
      <c r="A25" s="53" t="s">
        <v>1030</v>
      </c>
    </row>
    <row r="26" ht="14.25">
      <c r="A26" s="54" t="s">
        <v>1031</v>
      </c>
    </row>
    <row r="27" ht="14.25">
      <c r="A27" s="53" t="s">
        <v>1032</v>
      </c>
    </row>
    <row r="28" ht="14.25">
      <c r="A28" s="54" t="s">
        <v>1033</v>
      </c>
    </row>
    <row r="29" ht="14.25">
      <c r="A29" s="53" t="s">
        <v>1034</v>
      </c>
    </row>
    <row r="30" ht="14.25">
      <c r="A30" s="54" t="s">
        <v>1035</v>
      </c>
    </row>
    <row r="31" ht="14.25">
      <c r="A31" s="53" t="s">
        <v>1036</v>
      </c>
    </row>
    <row r="32" ht="14.25">
      <c r="A32" s="54" t="s">
        <v>1037</v>
      </c>
    </row>
    <row r="33" ht="14.25">
      <c r="A33" s="53" t="s">
        <v>1038</v>
      </c>
    </row>
    <row r="34" ht="14.25">
      <c r="A34" s="54" t="s">
        <v>1039</v>
      </c>
    </row>
    <row r="35" ht="14.25">
      <c r="A35" s="53" t="s">
        <v>1040</v>
      </c>
    </row>
    <row r="36" ht="14.25">
      <c r="A36" s="54" t="s">
        <v>1041</v>
      </c>
    </row>
    <row r="37" ht="14.25">
      <c r="A37" s="53" t="s">
        <v>1042</v>
      </c>
    </row>
    <row r="38" ht="14.25">
      <c r="A38" s="54" t="s">
        <v>1043</v>
      </c>
    </row>
    <row r="39" ht="14.25">
      <c r="A39" s="53" t="s">
        <v>1044</v>
      </c>
    </row>
    <row r="40" ht="14.25">
      <c r="A40" s="54" t="s">
        <v>1045</v>
      </c>
    </row>
    <row r="41" ht="14.25">
      <c r="A41" s="53" t="s">
        <v>1046</v>
      </c>
    </row>
    <row r="42" ht="14.25">
      <c r="A42" s="54" t="s">
        <v>1047</v>
      </c>
    </row>
    <row r="43" ht="14.25">
      <c r="A43" s="53" t="s">
        <v>1048</v>
      </c>
    </row>
    <row r="44" ht="14.25">
      <c r="A44" s="54" t="s">
        <v>1049</v>
      </c>
    </row>
    <row r="45" ht="14.25">
      <c r="A45" s="53" t="s">
        <v>1050</v>
      </c>
    </row>
    <row r="46" ht="14.25">
      <c r="A46" s="54" t="s">
        <v>1051</v>
      </c>
    </row>
    <row r="47" ht="14.25">
      <c r="A47" s="53" t="s">
        <v>1052</v>
      </c>
    </row>
    <row r="48" ht="14.25">
      <c r="A48" s="54" t="s">
        <v>1053</v>
      </c>
    </row>
    <row r="49" ht="14.25">
      <c r="A49" s="53" t="s">
        <v>1054</v>
      </c>
    </row>
    <row r="50" ht="14.25">
      <c r="A50" s="54" t="s">
        <v>1055</v>
      </c>
    </row>
    <row r="51" ht="14.25">
      <c r="A51" s="53" t="s">
        <v>1056</v>
      </c>
    </row>
    <row r="52" ht="14.25">
      <c r="A52" s="54" t="s">
        <v>1057</v>
      </c>
    </row>
    <row r="53" ht="14.25">
      <c r="A53" s="53" t="s">
        <v>1058</v>
      </c>
    </row>
    <row r="54" ht="14.25">
      <c r="A54" s="54" t="s">
        <v>1059</v>
      </c>
    </row>
    <row r="55" ht="14.25">
      <c r="A55" s="53" t="s">
        <v>1060</v>
      </c>
    </row>
    <row r="56" ht="14.25">
      <c r="A56" s="54" t="s">
        <v>1061</v>
      </c>
    </row>
    <row r="57" ht="14.25">
      <c r="A57" s="53" t="s">
        <v>1062</v>
      </c>
    </row>
    <row r="58" ht="14.25">
      <c r="A58" s="54" t="s">
        <v>1063</v>
      </c>
    </row>
    <row r="59" ht="14.25">
      <c r="A59" s="53" t="s">
        <v>1064</v>
      </c>
    </row>
    <row r="60" ht="14.25">
      <c r="A60" s="54" t="s">
        <v>1065</v>
      </c>
    </row>
    <row r="61" ht="14.25">
      <c r="A61" s="53" t="s">
        <v>1066</v>
      </c>
    </row>
    <row r="62" ht="14.25">
      <c r="A62" s="54" t="s">
        <v>1067</v>
      </c>
    </row>
    <row r="63" ht="14.25">
      <c r="A63" s="53" t="s">
        <v>1068</v>
      </c>
    </row>
    <row r="64" ht="14.25">
      <c r="A64" s="54" t="s">
        <v>1069</v>
      </c>
    </row>
    <row r="65" ht="14.25">
      <c r="A65" s="53" t="s">
        <v>1070</v>
      </c>
    </row>
    <row r="66" ht="14.25">
      <c r="A66" s="54" t="s">
        <v>1071</v>
      </c>
    </row>
    <row r="67" ht="14.25">
      <c r="A67" s="53" t="s">
        <v>1072</v>
      </c>
    </row>
    <row r="68" ht="14.25">
      <c r="A68" s="54" t="s">
        <v>1073</v>
      </c>
    </row>
    <row r="69" ht="14.25">
      <c r="A69" s="53" t="s">
        <v>1074</v>
      </c>
    </row>
    <row r="70" ht="14.25">
      <c r="A70" s="54" t="s">
        <v>1075</v>
      </c>
    </row>
    <row r="71" ht="14.25">
      <c r="A71" s="53" t="s">
        <v>1076</v>
      </c>
    </row>
    <row r="72" ht="14.25">
      <c r="A72" s="54" t="s">
        <v>1077</v>
      </c>
    </row>
    <row r="73" ht="14.25">
      <c r="A73" s="53" t="s">
        <v>1078</v>
      </c>
    </row>
    <row r="74" ht="14.25">
      <c r="A74" s="54" t="s">
        <v>1079</v>
      </c>
    </row>
    <row r="75" ht="14.25">
      <c r="A75" s="53" t="s">
        <v>1080</v>
      </c>
    </row>
    <row r="76" ht="14.25">
      <c r="A76" s="54" t="s">
        <v>1081</v>
      </c>
    </row>
    <row r="77" ht="14.25">
      <c r="A77" s="53" t="s">
        <v>1082</v>
      </c>
    </row>
    <row r="78" ht="14.25">
      <c r="A78" s="54" t="s">
        <v>1083</v>
      </c>
    </row>
    <row r="79" ht="14.25">
      <c r="A79" s="53" t="s">
        <v>1084</v>
      </c>
    </row>
    <row r="80" ht="14.25">
      <c r="A80" s="54" t="s">
        <v>1085</v>
      </c>
    </row>
    <row r="81" ht="14.25">
      <c r="A81" s="53" t="s">
        <v>1086</v>
      </c>
    </row>
    <row r="82" ht="14.25">
      <c r="A82" s="54" t="s">
        <v>1087</v>
      </c>
    </row>
    <row r="83" ht="14.25">
      <c r="A83" s="53" t="s">
        <v>1088</v>
      </c>
    </row>
    <row r="84" ht="14.25">
      <c r="A84" s="54" t="s">
        <v>1089</v>
      </c>
    </row>
    <row r="85" ht="14.25">
      <c r="A85" s="53" t="s">
        <v>1090</v>
      </c>
    </row>
    <row r="86" ht="14.25">
      <c r="A86" s="54" t="s">
        <v>1091</v>
      </c>
    </row>
    <row r="87" ht="14.25">
      <c r="A87" s="53" t="s">
        <v>1092</v>
      </c>
    </row>
    <row r="88" ht="14.25">
      <c r="A88" s="54" t="s">
        <v>1093</v>
      </c>
    </row>
    <row r="89" ht="14.25">
      <c r="A89" s="53" t="s">
        <v>1094</v>
      </c>
    </row>
    <row r="90" ht="14.25">
      <c r="A90" s="54" t="s">
        <v>1095</v>
      </c>
    </row>
    <row r="91" ht="14.25">
      <c r="A91" s="53" t="s">
        <v>1096</v>
      </c>
    </row>
    <row r="92" ht="14.25">
      <c r="A92" s="54" t="s">
        <v>1097</v>
      </c>
    </row>
    <row r="93" ht="14.25">
      <c r="A93" s="53" t="s">
        <v>1098</v>
      </c>
    </row>
    <row r="94" ht="14.25">
      <c r="A94" s="54" t="s">
        <v>1099</v>
      </c>
    </row>
    <row r="95" ht="14.25">
      <c r="A95" s="53" t="s">
        <v>1100</v>
      </c>
    </row>
    <row r="96" ht="14.25">
      <c r="A96" s="54" t="s">
        <v>1101</v>
      </c>
    </row>
    <row r="97" ht="14.25">
      <c r="A97" s="53" t="s">
        <v>1102</v>
      </c>
    </row>
    <row r="98" ht="14.25">
      <c r="A98" s="54" t="s">
        <v>1103</v>
      </c>
    </row>
    <row r="99" ht="14.25">
      <c r="A99" s="53" t="s">
        <v>1104</v>
      </c>
    </row>
    <row r="100" ht="14.25">
      <c r="A100" s="54" t="s">
        <v>1105</v>
      </c>
    </row>
    <row r="101" ht="14.25">
      <c r="A101" s="53" t="s">
        <v>1106</v>
      </c>
    </row>
    <row r="102" ht="14.25">
      <c r="A102" s="54" t="s">
        <v>1107</v>
      </c>
    </row>
    <row r="103" ht="14.25">
      <c r="A103" s="53" t="s">
        <v>1108</v>
      </c>
    </row>
    <row r="104" ht="14.25">
      <c r="A104" s="54" t="s">
        <v>1109</v>
      </c>
    </row>
    <row r="105" ht="14.25">
      <c r="A105" s="53" t="s">
        <v>1110</v>
      </c>
    </row>
    <row r="106" ht="14.25">
      <c r="A106" s="54" t="s">
        <v>1111</v>
      </c>
    </row>
    <row r="107" ht="14.25">
      <c r="A107" s="53" t="s">
        <v>1112</v>
      </c>
    </row>
    <row r="108" ht="14.25">
      <c r="A108" s="54" t="s">
        <v>1113</v>
      </c>
    </row>
    <row r="109" ht="14.25">
      <c r="A109" s="53" t="s">
        <v>1114</v>
      </c>
    </row>
    <row r="110" ht="14.25">
      <c r="A110" s="54" t="s">
        <v>1115</v>
      </c>
    </row>
    <row r="111" ht="14.25">
      <c r="A111" s="53" t="s">
        <v>1116</v>
      </c>
    </row>
    <row r="112" ht="14.25">
      <c r="A112" s="54" t="s">
        <v>1117</v>
      </c>
    </row>
    <row r="113" ht="14.25">
      <c r="A113" s="53" t="s">
        <v>1118</v>
      </c>
    </row>
    <row r="114" ht="14.25">
      <c r="A114" s="54" t="s">
        <v>1119</v>
      </c>
    </row>
    <row r="115" ht="14.25">
      <c r="A115" s="53" t="s">
        <v>1120</v>
      </c>
    </row>
    <row r="116" ht="14.25">
      <c r="A116" s="54" t="s">
        <v>1121</v>
      </c>
    </row>
    <row r="117" ht="14.25">
      <c r="A117" s="53" t="s">
        <v>1122</v>
      </c>
    </row>
    <row r="118" ht="14.25">
      <c r="A118" s="54" t="s">
        <v>1123</v>
      </c>
    </row>
    <row r="119" ht="14.25">
      <c r="A119" s="53" t="s">
        <v>1124</v>
      </c>
    </row>
    <row r="120" ht="14.25">
      <c r="A120" s="54" t="s">
        <v>1125</v>
      </c>
    </row>
    <row r="121" ht="14.25">
      <c r="A121" s="53" t="s">
        <v>1126</v>
      </c>
    </row>
    <row r="122" ht="14.25">
      <c r="A122" s="54" t="s">
        <v>1127</v>
      </c>
    </row>
    <row r="123" ht="14.25">
      <c r="A123" s="53" t="s">
        <v>1128</v>
      </c>
    </row>
    <row r="124" ht="14.25">
      <c r="A124" s="54" t="s">
        <v>1129</v>
      </c>
    </row>
    <row r="125" ht="14.25">
      <c r="A125" s="53" t="s">
        <v>1130</v>
      </c>
    </row>
    <row r="126" ht="14.25">
      <c r="A126" s="54" t="s">
        <v>1131</v>
      </c>
    </row>
    <row r="127" ht="14.25">
      <c r="A127" s="53" t="s">
        <v>1132</v>
      </c>
    </row>
    <row r="128" ht="14.25">
      <c r="A128" s="54" t="s">
        <v>1133</v>
      </c>
    </row>
    <row r="129" ht="14.25">
      <c r="A129" s="53" t="s">
        <v>1134</v>
      </c>
    </row>
    <row r="130" ht="14.25">
      <c r="A130" s="54" t="s">
        <v>1135</v>
      </c>
    </row>
    <row r="131" ht="14.25">
      <c r="A131" s="53" t="s">
        <v>1136</v>
      </c>
    </row>
    <row r="132" ht="14.25">
      <c r="A132" s="54" t="s">
        <v>1137</v>
      </c>
    </row>
    <row r="133" ht="14.25">
      <c r="A133" s="53" t="s">
        <v>1138</v>
      </c>
    </row>
    <row r="134" ht="14.25">
      <c r="A134" s="54" t="s">
        <v>1139</v>
      </c>
    </row>
    <row r="135" ht="14.25">
      <c r="A135" s="53" t="s">
        <v>1140</v>
      </c>
    </row>
    <row r="136" ht="14.25">
      <c r="A136" s="54" t="s">
        <v>1141</v>
      </c>
    </row>
    <row r="137" ht="14.25">
      <c r="A137" s="53" t="s">
        <v>1142</v>
      </c>
    </row>
    <row r="138" ht="14.25">
      <c r="A138" s="54" t="s">
        <v>1143</v>
      </c>
    </row>
    <row r="139" ht="14.25">
      <c r="A139" s="53" t="s">
        <v>1144</v>
      </c>
    </row>
    <row r="140" ht="14.25">
      <c r="A140" s="54" t="s">
        <v>1145</v>
      </c>
    </row>
    <row r="141" ht="14.25">
      <c r="A141" s="53" t="s">
        <v>1146</v>
      </c>
    </row>
    <row r="142" ht="14.25">
      <c r="A142" s="54" t="s">
        <v>1147</v>
      </c>
    </row>
    <row r="143" ht="14.25">
      <c r="A143" s="53" t="s">
        <v>1148</v>
      </c>
    </row>
    <row r="144" ht="14.25">
      <c r="A144" s="54" t="s">
        <v>1149</v>
      </c>
    </row>
    <row r="145" ht="14.25">
      <c r="A145" s="53" t="s">
        <v>1150</v>
      </c>
    </row>
    <row r="146" ht="14.25">
      <c r="A146" s="54" t="s">
        <v>1151</v>
      </c>
    </row>
    <row r="147" ht="14.25">
      <c r="A147" s="53" t="s">
        <v>1152</v>
      </c>
    </row>
    <row r="148" ht="14.25">
      <c r="A148" s="54" t="s">
        <v>1153</v>
      </c>
    </row>
    <row r="149" ht="14.25">
      <c r="A149" s="53" t="s">
        <v>1154</v>
      </c>
    </row>
    <row r="150" ht="14.25">
      <c r="A150" s="55" t="s">
        <v>4585</v>
      </c>
    </row>
    <row r="151" ht="14.25">
      <c r="A151" s="53" t="s">
        <v>1155</v>
      </c>
    </row>
    <row r="152" ht="14.25">
      <c r="A152" s="54" t="s">
        <v>1156</v>
      </c>
    </row>
    <row r="153" ht="14.25">
      <c r="A153" s="53" t="s">
        <v>1157</v>
      </c>
    </row>
    <row r="154" ht="14.25">
      <c r="A154" s="54" t="s">
        <v>1158</v>
      </c>
    </row>
    <row r="155" ht="14.25">
      <c r="A155" s="53" t="s">
        <v>1159</v>
      </c>
    </row>
    <row r="156" ht="14.25">
      <c r="A156" s="54" t="s">
        <v>1160</v>
      </c>
    </row>
    <row r="157" ht="14.25">
      <c r="A157" s="53" t="s">
        <v>1161</v>
      </c>
    </row>
    <row r="158" ht="14.25">
      <c r="A158" s="54" t="s">
        <v>1162</v>
      </c>
    </row>
    <row r="159" ht="14.25">
      <c r="A159" s="53" t="s">
        <v>1163</v>
      </c>
    </row>
    <row r="160" ht="14.25">
      <c r="A160" s="54" t="s">
        <v>1164</v>
      </c>
    </row>
    <row r="161" ht="14.25">
      <c r="A161" s="53" t="s">
        <v>1165</v>
      </c>
    </row>
    <row r="162" ht="14.25">
      <c r="A162" s="54" t="s">
        <v>1166</v>
      </c>
    </row>
    <row r="163" ht="14.25">
      <c r="A163" s="53" t="s">
        <v>1167</v>
      </c>
    </row>
    <row r="164" ht="14.25">
      <c r="A164" s="54" t="s">
        <v>1168</v>
      </c>
    </row>
    <row r="165" ht="14.25">
      <c r="A165" s="53" t="s">
        <v>1169</v>
      </c>
    </row>
    <row r="166" ht="14.25">
      <c r="A166" s="54" t="s">
        <v>1170</v>
      </c>
    </row>
    <row r="167" ht="14.25">
      <c r="A167" s="53" t="s">
        <v>1171</v>
      </c>
    </row>
    <row r="168" ht="14.25">
      <c r="A168" s="54" t="s">
        <v>1172</v>
      </c>
    </row>
    <row r="169" ht="14.25">
      <c r="A169" s="53" t="s">
        <v>1173</v>
      </c>
    </row>
    <row r="170" ht="14.25">
      <c r="A170" s="54" t="s">
        <v>1174</v>
      </c>
    </row>
    <row r="171" ht="14.25">
      <c r="A171" s="53" t="s">
        <v>1175</v>
      </c>
    </row>
    <row r="172" ht="14.25">
      <c r="A172" s="54" t="s">
        <v>1176</v>
      </c>
    </row>
    <row r="173" ht="14.25">
      <c r="A173" s="53" t="s">
        <v>1177</v>
      </c>
    </row>
    <row r="174" ht="14.25">
      <c r="A174" s="54" t="s">
        <v>1178</v>
      </c>
    </row>
    <row r="175" ht="14.25">
      <c r="A175" s="53" t="s">
        <v>1179</v>
      </c>
    </row>
    <row r="176" ht="14.25">
      <c r="A176" s="54" t="s">
        <v>1180</v>
      </c>
    </row>
    <row r="177" ht="14.25">
      <c r="A177" s="53" t="s">
        <v>1181</v>
      </c>
    </row>
    <row r="178" ht="14.25">
      <c r="A178" s="54" t="s">
        <v>1182</v>
      </c>
    </row>
    <row r="179" ht="14.25">
      <c r="A179" s="53" t="s">
        <v>1183</v>
      </c>
    </row>
    <row r="180" ht="14.25">
      <c r="A180" s="54" t="s">
        <v>1184</v>
      </c>
    </row>
    <row r="181" ht="14.25">
      <c r="A181" s="53" t="s">
        <v>1185</v>
      </c>
    </row>
    <row r="182" ht="14.25">
      <c r="A182" s="54" t="s">
        <v>1186</v>
      </c>
    </row>
    <row r="183" ht="14.25">
      <c r="A183" s="53" t="s">
        <v>1187</v>
      </c>
    </row>
    <row r="184" ht="14.25">
      <c r="A184" s="54" t="s">
        <v>1188</v>
      </c>
    </row>
    <row r="185" ht="14.25">
      <c r="A185" s="53" t="s">
        <v>1189</v>
      </c>
    </row>
    <row r="186" ht="14.25">
      <c r="A186" s="54" t="s">
        <v>1190</v>
      </c>
    </row>
    <row r="187" ht="14.25">
      <c r="A187" s="53" t="s">
        <v>1191</v>
      </c>
    </row>
    <row r="188" ht="14.25">
      <c r="A188" s="54" t="s">
        <v>1192</v>
      </c>
    </row>
    <row r="189" ht="14.25">
      <c r="A189" s="53" t="s">
        <v>1193</v>
      </c>
    </row>
    <row r="190" ht="14.25">
      <c r="A190" s="54" t="s">
        <v>1194</v>
      </c>
    </row>
    <row r="191" ht="14.25">
      <c r="A191" s="53" t="s">
        <v>1195</v>
      </c>
    </row>
    <row r="192" ht="14.25">
      <c r="A192" s="54" t="s">
        <v>1196</v>
      </c>
    </row>
    <row r="193" ht="14.25">
      <c r="A193" s="53" t="s">
        <v>1197</v>
      </c>
    </row>
    <row r="194" ht="14.25">
      <c r="A194" s="54" t="s">
        <v>1198</v>
      </c>
    </row>
    <row r="195" ht="14.25">
      <c r="A195" s="53" t="s">
        <v>1199</v>
      </c>
    </row>
    <row r="196" ht="14.25">
      <c r="A196" s="54" t="s">
        <v>1200</v>
      </c>
    </row>
    <row r="197" ht="14.25">
      <c r="A197" s="53" t="s">
        <v>1201</v>
      </c>
    </row>
    <row r="198" ht="14.25">
      <c r="A198" s="54" t="s">
        <v>1202</v>
      </c>
    </row>
    <row r="199" ht="14.25">
      <c r="A199" s="53" t="s">
        <v>1203</v>
      </c>
    </row>
    <row r="200" ht="14.25">
      <c r="A200" s="54" t="s">
        <v>1204</v>
      </c>
    </row>
    <row r="201" ht="14.25">
      <c r="A201" s="53" t="s">
        <v>1205</v>
      </c>
    </row>
    <row r="202" ht="14.25">
      <c r="A202" s="54" t="s">
        <v>1206</v>
      </c>
    </row>
    <row r="203" ht="14.25">
      <c r="A203" s="53" t="s">
        <v>1207</v>
      </c>
    </row>
    <row r="204" ht="14.25">
      <c r="A204" s="54" t="s">
        <v>1208</v>
      </c>
    </row>
    <row r="205" ht="14.25">
      <c r="A205" s="53" t="s">
        <v>1209</v>
      </c>
    </row>
    <row r="206" ht="14.25">
      <c r="A206" s="54" t="s">
        <v>1210</v>
      </c>
    </row>
    <row r="207" ht="14.25">
      <c r="A207" s="53" t="s">
        <v>1211</v>
      </c>
    </row>
    <row r="208" ht="14.25">
      <c r="A208" s="54" t="s">
        <v>1212</v>
      </c>
    </row>
    <row r="209" ht="14.25">
      <c r="A209" s="53" t="s">
        <v>1213</v>
      </c>
    </row>
    <row r="210" ht="14.25">
      <c r="A210" s="54" t="s">
        <v>1214</v>
      </c>
    </row>
    <row r="211" ht="14.25">
      <c r="A211" s="53" t="s">
        <v>1215</v>
      </c>
    </row>
    <row r="212" ht="14.25">
      <c r="A212" s="54" t="s">
        <v>1216</v>
      </c>
    </row>
    <row r="213" ht="14.25">
      <c r="A213" s="53" t="s">
        <v>1217</v>
      </c>
    </row>
    <row r="214" ht="14.25">
      <c r="A214" s="54" t="s">
        <v>1218</v>
      </c>
    </row>
    <row r="215" ht="14.25">
      <c r="A215" s="53" t="s">
        <v>1219</v>
      </c>
    </row>
    <row r="216" ht="14.25">
      <c r="A216" s="54" t="s">
        <v>1220</v>
      </c>
    </row>
    <row r="217" ht="14.25">
      <c r="A217" s="53" t="s">
        <v>1221</v>
      </c>
    </row>
    <row r="218" ht="14.25">
      <c r="A218" s="54" t="s">
        <v>1222</v>
      </c>
    </row>
    <row r="219" ht="14.25">
      <c r="A219" s="53" t="s">
        <v>1223</v>
      </c>
    </row>
    <row r="220" ht="14.25">
      <c r="A220" s="54" t="s">
        <v>1224</v>
      </c>
    </row>
    <row r="221" ht="14.25">
      <c r="A221" s="53" t="s">
        <v>1225</v>
      </c>
    </row>
    <row r="222" ht="14.25">
      <c r="A222" s="54" t="s">
        <v>1226</v>
      </c>
    </row>
    <row r="223" ht="14.25">
      <c r="A223" s="53" t="s">
        <v>4712</v>
      </c>
    </row>
    <row r="224" ht="14.25">
      <c r="A224" s="54" t="s">
        <v>4713</v>
      </c>
    </row>
    <row r="225" ht="15" thickBot="1">
      <c r="A225" s="61" t="s">
        <v>4714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3.28125" style="0" customWidth="1"/>
  </cols>
  <sheetData>
    <row r="1" ht="15" thickBot="1">
      <c r="A1" s="26" t="s">
        <v>0</v>
      </c>
    </row>
    <row r="2" ht="14.25">
      <c r="A2" s="22" t="s">
        <v>1969</v>
      </c>
    </row>
    <row r="3" ht="15" thickBot="1">
      <c r="A3" s="21" t="s">
        <v>3933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5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00390625" style="1" customWidth="1"/>
  </cols>
  <sheetData>
    <row r="1" ht="15" thickBot="1">
      <c r="A1" s="7" t="s">
        <v>0</v>
      </c>
    </row>
    <row r="2" ht="14.25">
      <c r="A2" s="20" t="s">
        <v>1529</v>
      </c>
    </row>
    <row r="3" ht="14.25">
      <c r="A3" s="18" t="s">
        <v>1530</v>
      </c>
    </row>
    <row r="4" ht="14.25">
      <c r="A4" s="18" t="s">
        <v>1531</v>
      </c>
    </row>
    <row r="5" ht="14.25">
      <c r="A5" s="18" t="s">
        <v>1532</v>
      </c>
    </row>
    <row r="6" ht="14.25">
      <c r="A6" s="18" t="s">
        <v>1533</v>
      </c>
    </row>
    <row r="7" ht="14.25">
      <c r="A7" s="18" t="s">
        <v>1534</v>
      </c>
    </row>
    <row r="8" ht="14.25">
      <c r="A8" s="18" t="s">
        <v>1535</v>
      </c>
    </row>
    <row r="9" ht="14.25">
      <c r="A9" s="18" t="s">
        <v>1536</v>
      </c>
    </row>
    <row r="10" ht="14.25">
      <c r="A10" s="18" t="s">
        <v>1537</v>
      </c>
    </row>
    <row r="11" ht="14.25">
      <c r="A11" s="18" t="s">
        <v>1538</v>
      </c>
    </row>
    <row r="12" ht="14.25">
      <c r="A12" s="18" t="s">
        <v>1539</v>
      </c>
    </row>
    <row r="13" ht="14.25">
      <c r="A13" s="18" t="s">
        <v>1540</v>
      </c>
    </row>
    <row r="14" ht="14.25">
      <c r="A14" s="18" t="s">
        <v>1541</v>
      </c>
    </row>
    <row r="15" ht="14.25">
      <c r="A15" s="18" t="s">
        <v>1542</v>
      </c>
    </row>
    <row r="16" ht="14.25">
      <c r="A16" s="18" t="s">
        <v>1543</v>
      </c>
    </row>
    <row r="17" ht="14.25">
      <c r="A17" s="18" t="s">
        <v>1544</v>
      </c>
    </row>
    <row r="18" ht="14.25">
      <c r="A18" s="18" t="s">
        <v>1545</v>
      </c>
    </row>
    <row r="19" ht="14.25">
      <c r="A19" s="18" t="s">
        <v>1546</v>
      </c>
    </row>
    <row r="20" ht="14.25">
      <c r="A20" s="18" t="s">
        <v>1547</v>
      </c>
    </row>
    <row r="21" ht="14.25">
      <c r="A21" s="18" t="s">
        <v>1548</v>
      </c>
    </row>
    <row r="22" ht="14.25">
      <c r="A22" s="18" t="s">
        <v>1549</v>
      </c>
    </row>
    <row r="23" ht="14.25">
      <c r="A23" s="18" t="s">
        <v>1550</v>
      </c>
    </row>
    <row r="24" ht="14.25">
      <c r="A24" s="18" t="s">
        <v>1551</v>
      </c>
    </row>
    <row r="25" ht="14.25">
      <c r="A25" s="18" t="s">
        <v>1552</v>
      </c>
    </row>
    <row r="26" ht="14.25">
      <c r="A26" s="18" t="s">
        <v>1553</v>
      </c>
    </row>
    <row r="27" ht="14.25">
      <c r="A27" s="18" t="s">
        <v>1554</v>
      </c>
    </row>
    <row r="28" ht="14.25">
      <c r="A28" s="18" t="s">
        <v>1555</v>
      </c>
    </row>
    <row r="29" ht="14.25">
      <c r="A29" s="18" t="s">
        <v>1556</v>
      </c>
    </row>
    <row r="30" ht="14.25">
      <c r="A30" s="18" t="s">
        <v>1557</v>
      </c>
    </row>
    <row r="31" ht="14.25">
      <c r="A31" s="18" t="s">
        <v>1558</v>
      </c>
    </row>
    <row r="32" ht="14.25">
      <c r="A32" s="18" t="s">
        <v>1559</v>
      </c>
    </row>
    <row r="33" ht="14.25">
      <c r="A33" s="18" t="s">
        <v>1560</v>
      </c>
    </row>
    <row r="34" ht="14.25">
      <c r="A34" s="18" t="s">
        <v>1561</v>
      </c>
    </row>
    <row r="35" ht="14.25">
      <c r="A35" s="18" t="s">
        <v>1562</v>
      </c>
    </row>
    <row r="36" ht="14.25">
      <c r="A36" s="18" t="s">
        <v>1563</v>
      </c>
    </row>
    <row r="37" ht="14.25">
      <c r="A37" s="18" t="s">
        <v>1564</v>
      </c>
    </row>
    <row r="38" ht="14.25">
      <c r="A38" s="18" t="s">
        <v>1565</v>
      </c>
    </row>
    <row r="39" ht="14.25">
      <c r="A39" s="18" t="s">
        <v>1566</v>
      </c>
    </row>
    <row r="40" ht="14.25">
      <c r="A40" s="18" t="s">
        <v>1567</v>
      </c>
    </row>
    <row r="41" ht="14.25">
      <c r="A41" s="18" t="s">
        <v>1568</v>
      </c>
    </row>
    <row r="42" ht="14.25">
      <c r="A42" s="18" t="s">
        <v>1569</v>
      </c>
    </row>
    <row r="43" ht="14.25">
      <c r="A43" s="18" t="s">
        <v>1570</v>
      </c>
    </row>
    <row r="44" ht="14.25">
      <c r="A44" s="18" t="s">
        <v>1571</v>
      </c>
    </row>
    <row r="45" ht="14.25">
      <c r="A45" s="18" t="s">
        <v>1572</v>
      </c>
    </row>
    <row r="46" ht="14.25">
      <c r="A46" s="18" t="s">
        <v>1573</v>
      </c>
    </row>
    <row r="47" ht="14.25">
      <c r="A47" s="18" t="s">
        <v>1574</v>
      </c>
    </row>
    <row r="48" ht="14.25">
      <c r="A48" s="18" t="s">
        <v>1575</v>
      </c>
    </row>
    <row r="49" ht="14.25">
      <c r="A49" s="18" t="s">
        <v>1576</v>
      </c>
    </row>
    <row r="50" ht="14.25">
      <c r="A50" s="18" t="s">
        <v>1577</v>
      </c>
    </row>
    <row r="51" ht="14.25">
      <c r="A51" s="18" t="s">
        <v>1578</v>
      </c>
    </row>
    <row r="52" ht="14.25">
      <c r="A52" s="18" t="s">
        <v>1579</v>
      </c>
    </row>
    <row r="53" ht="14.25">
      <c r="A53" s="18" t="s">
        <v>1580</v>
      </c>
    </row>
    <row r="54" ht="14.25">
      <c r="A54" s="18" t="s">
        <v>1581</v>
      </c>
    </row>
    <row r="55" ht="14.25">
      <c r="A55" s="18" t="s">
        <v>1582</v>
      </c>
    </row>
    <row r="56" ht="14.25">
      <c r="A56" s="18" t="s">
        <v>1583</v>
      </c>
    </row>
    <row r="57" ht="14.25">
      <c r="A57" s="18" t="s">
        <v>1584</v>
      </c>
    </row>
    <row r="58" ht="14.25">
      <c r="A58" s="18" t="s">
        <v>1585</v>
      </c>
    </row>
    <row r="59" ht="14.25">
      <c r="A59" s="18" t="s">
        <v>1586</v>
      </c>
    </row>
    <row r="60" ht="14.25">
      <c r="A60" s="18" t="s">
        <v>1587</v>
      </c>
    </row>
    <row r="61" ht="14.25">
      <c r="A61" s="18" t="s">
        <v>1588</v>
      </c>
    </row>
    <row r="62" ht="14.25">
      <c r="A62" s="18" t="s">
        <v>1589</v>
      </c>
    </row>
    <row r="63" ht="14.25">
      <c r="A63" s="18" t="s">
        <v>1590</v>
      </c>
    </row>
    <row r="64" ht="14.25">
      <c r="A64" s="18" t="s">
        <v>1591</v>
      </c>
    </row>
    <row r="65" ht="14.25">
      <c r="A65" s="18" t="s">
        <v>1592</v>
      </c>
    </row>
    <row r="66" ht="14.25">
      <c r="A66" s="18" t="s">
        <v>1593</v>
      </c>
    </row>
    <row r="67" ht="14.25">
      <c r="A67" s="18" t="s">
        <v>1594</v>
      </c>
    </row>
    <row r="68" ht="14.25">
      <c r="A68" s="18" t="s">
        <v>1595</v>
      </c>
    </row>
    <row r="69" ht="14.25">
      <c r="A69" s="18" t="s">
        <v>1596</v>
      </c>
    </row>
    <row r="70" ht="14.25">
      <c r="A70" s="18" t="s">
        <v>1597</v>
      </c>
    </row>
    <row r="71" ht="14.25">
      <c r="A71" s="18" t="s">
        <v>1598</v>
      </c>
    </row>
    <row r="72" ht="14.25">
      <c r="A72" s="18" t="s">
        <v>1599</v>
      </c>
    </row>
    <row r="73" ht="14.25">
      <c r="A73" s="18" t="s">
        <v>1600</v>
      </c>
    </row>
    <row r="74" ht="14.25">
      <c r="A74" s="18" t="s">
        <v>1601</v>
      </c>
    </row>
    <row r="75" ht="14.25">
      <c r="A75" s="18" t="s">
        <v>1602</v>
      </c>
    </row>
    <row r="76" ht="14.25">
      <c r="A76" s="18" t="s">
        <v>1603</v>
      </c>
    </row>
    <row r="77" ht="14.25">
      <c r="A77" s="18" t="s">
        <v>1604</v>
      </c>
    </row>
    <row r="78" ht="14.25">
      <c r="A78" s="18" t="s">
        <v>1605</v>
      </c>
    </row>
    <row r="79" ht="14.25">
      <c r="A79" s="18" t="s">
        <v>1606</v>
      </c>
    </row>
    <row r="80" ht="14.25">
      <c r="A80" s="18" t="s">
        <v>1607</v>
      </c>
    </row>
    <row r="81" ht="14.25">
      <c r="A81" s="18" t="s">
        <v>1608</v>
      </c>
    </row>
    <row r="82" ht="14.25">
      <c r="A82" s="18" t="s">
        <v>1609</v>
      </c>
    </row>
    <row r="83" ht="14.25">
      <c r="A83" s="18" t="s">
        <v>1610</v>
      </c>
    </row>
    <row r="84" ht="14.25">
      <c r="A84" s="18" t="s">
        <v>1611</v>
      </c>
    </row>
    <row r="85" ht="14.25">
      <c r="A85" s="18" t="s">
        <v>1612</v>
      </c>
    </row>
    <row r="86" ht="14.25">
      <c r="A86" s="18" t="s">
        <v>1613</v>
      </c>
    </row>
    <row r="87" ht="14.25">
      <c r="A87" s="18" t="s">
        <v>1614</v>
      </c>
    </row>
    <row r="88" ht="14.25">
      <c r="A88" s="18" t="s">
        <v>1615</v>
      </c>
    </row>
    <row r="89" ht="14.25">
      <c r="A89" s="18" t="s">
        <v>1616</v>
      </c>
    </row>
    <row r="90" ht="14.25">
      <c r="A90" s="18" t="s">
        <v>1617</v>
      </c>
    </row>
    <row r="91" ht="14.25">
      <c r="A91" s="18" t="s">
        <v>1618</v>
      </c>
    </row>
    <row r="92" ht="14.25">
      <c r="A92" s="18" t="s">
        <v>1619</v>
      </c>
    </row>
    <row r="93" ht="14.25">
      <c r="A93" s="18" t="s">
        <v>1620</v>
      </c>
    </row>
    <row r="94" ht="14.25">
      <c r="A94" s="18" t="s">
        <v>1621</v>
      </c>
    </row>
    <row r="95" ht="14.25">
      <c r="A95" s="18" t="s">
        <v>1622</v>
      </c>
    </row>
    <row r="96" ht="14.25">
      <c r="A96" s="18" t="s">
        <v>1623</v>
      </c>
    </row>
    <row r="97" ht="14.25">
      <c r="A97" s="18" t="s">
        <v>1624</v>
      </c>
    </row>
    <row r="98" ht="14.25">
      <c r="A98" s="18" t="s">
        <v>1625</v>
      </c>
    </row>
    <row r="99" ht="14.25">
      <c r="A99" s="18" t="s">
        <v>1626</v>
      </c>
    </row>
    <row r="100" ht="14.25">
      <c r="A100" s="18" t="s">
        <v>1627</v>
      </c>
    </row>
    <row r="101" ht="14.25">
      <c r="A101" s="18" t="s">
        <v>1628</v>
      </c>
    </row>
    <row r="102" ht="14.25">
      <c r="A102" s="18" t="s">
        <v>1629</v>
      </c>
    </row>
    <row r="103" ht="14.25">
      <c r="A103" s="18" t="s">
        <v>1630</v>
      </c>
    </row>
    <row r="104" ht="14.25">
      <c r="A104" s="18" t="s">
        <v>1631</v>
      </c>
    </row>
    <row r="105" ht="14.25">
      <c r="A105" s="18" t="s">
        <v>1632</v>
      </c>
    </row>
    <row r="106" ht="14.25">
      <c r="A106" s="18" t="s">
        <v>1633</v>
      </c>
    </row>
    <row r="107" ht="14.25">
      <c r="A107" s="18" t="s">
        <v>1634</v>
      </c>
    </row>
    <row r="108" ht="14.25">
      <c r="A108" s="18" t="s">
        <v>1635</v>
      </c>
    </row>
    <row r="109" ht="14.25">
      <c r="A109" s="18" t="s">
        <v>1636</v>
      </c>
    </row>
    <row r="110" ht="14.25">
      <c r="A110" s="18" t="s">
        <v>1637</v>
      </c>
    </row>
    <row r="111" ht="14.25">
      <c r="A111" s="18" t="s">
        <v>1638</v>
      </c>
    </row>
    <row r="112" ht="14.25">
      <c r="A112" s="18" t="s">
        <v>1639</v>
      </c>
    </row>
    <row r="113" ht="14.25">
      <c r="A113" s="18" t="s">
        <v>1640</v>
      </c>
    </row>
    <row r="114" ht="14.25">
      <c r="A114" s="18" t="s">
        <v>1641</v>
      </c>
    </row>
    <row r="115" ht="14.25">
      <c r="A115" s="18" t="s">
        <v>1642</v>
      </c>
    </row>
    <row r="116" ht="14.25">
      <c r="A116" s="18" t="s">
        <v>1643</v>
      </c>
    </row>
    <row r="117" ht="14.25">
      <c r="A117" s="18" t="s">
        <v>1644</v>
      </c>
    </row>
    <row r="118" ht="14.25">
      <c r="A118" s="18" t="s">
        <v>1645</v>
      </c>
    </row>
    <row r="119" ht="14.25">
      <c r="A119" s="18" t="s">
        <v>1646</v>
      </c>
    </row>
    <row r="120" ht="14.25">
      <c r="A120" s="18" t="s">
        <v>1647</v>
      </c>
    </row>
    <row r="121" ht="14.25">
      <c r="A121" s="18" t="s">
        <v>1648</v>
      </c>
    </row>
    <row r="122" ht="14.25">
      <c r="A122" s="18" t="s">
        <v>1649</v>
      </c>
    </row>
    <row r="123" ht="14.25">
      <c r="A123" s="18" t="s">
        <v>1650</v>
      </c>
    </row>
    <row r="124" ht="14.25">
      <c r="A124" s="18" t="s">
        <v>1651</v>
      </c>
    </row>
    <row r="125" ht="14.25">
      <c r="A125" s="18" t="s">
        <v>1652</v>
      </c>
    </row>
    <row r="126" ht="14.25">
      <c r="A126" s="18" t="s">
        <v>1653</v>
      </c>
    </row>
    <row r="127" ht="14.25">
      <c r="A127" s="18" t="s">
        <v>1654</v>
      </c>
    </row>
    <row r="128" ht="14.25">
      <c r="A128" s="18" t="s">
        <v>1655</v>
      </c>
    </row>
    <row r="129" ht="14.25">
      <c r="A129" s="18" t="s">
        <v>1656</v>
      </c>
    </row>
    <row r="130" ht="14.25">
      <c r="A130" s="18" t="s">
        <v>1657</v>
      </c>
    </row>
    <row r="131" ht="14.25">
      <c r="A131" s="18" t="s">
        <v>1658</v>
      </c>
    </row>
    <row r="132" ht="14.25">
      <c r="A132" s="18" t="s">
        <v>1659</v>
      </c>
    </row>
    <row r="133" ht="14.25">
      <c r="A133" s="18" t="s">
        <v>1660</v>
      </c>
    </row>
    <row r="134" ht="14.25">
      <c r="A134" s="18" t="s">
        <v>1661</v>
      </c>
    </row>
    <row r="135" ht="14.25">
      <c r="A135" s="18" t="s">
        <v>1662</v>
      </c>
    </row>
    <row r="136" ht="14.25">
      <c r="A136" s="18" t="s">
        <v>1663</v>
      </c>
    </row>
    <row r="137" ht="14.25">
      <c r="A137" s="18" t="s">
        <v>1664</v>
      </c>
    </row>
    <row r="138" ht="14.25">
      <c r="A138" s="18" t="s">
        <v>1665</v>
      </c>
    </row>
    <row r="139" ht="14.25">
      <c r="A139" s="18" t="s">
        <v>1666</v>
      </c>
    </row>
    <row r="140" ht="14.25">
      <c r="A140" s="18" t="s">
        <v>1667</v>
      </c>
    </row>
    <row r="141" ht="14.25">
      <c r="A141" s="18" t="s">
        <v>1668</v>
      </c>
    </row>
    <row r="142" ht="14.25">
      <c r="A142" s="18" t="s">
        <v>1669</v>
      </c>
    </row>
    <row r="143" ht="14.25">
      <c r="A143" s="18" t="s">
        <v>1670</v>
      </c>
    </row>
    <row r="144" ht="14.25">
      <c r="A144" s="18" t="s">
        <v>1671</v>
      </c>
    </row>
    <row r="145" ht="14.25">
      <c r="A145" s="18" t="s">
        <v>1672</v>
      </c>
    </row>
    <row r="146" ht="14.25">
      <c r="A146" s="18" t="s">
        <v>1673</v>
      </c>
    </row>
    <row r="147" ht="14.25">
      <c r="A147" s="18" t="s">
        <v>1674</v>
      </c>
    </row>
    <row r="148" ht="14.25">
      <c r="A148" s="18" t="s">
        <v>1675</v>
      </c>
    </row>
    <row r="149" ht="14.25">
      <c r="A149" s="18" t="s">
        <v>1676</v>
      </c>
    </row>
    <row r="150" ht="14.25">
      <c r="A150" s="18" t="s">
        <v>1677</v>
      </c>
    </row>
    <row r="151" ht="14.25">
      <c r="A151" s="18" t="s">
        <v>1678</v>
      </c>
    </row>
    <row r="152" ht="14.25">
      <c r="A152" s="18" t="s">
        <v>1679</v>
      </c>
    </row>
    <row r="153" ht="14.25">
      <c r="A153" s="18" t="s">
        <v>1680</v>
      </c>
    </row>
    <row r="154" ht="14.25">
      <c r="A154" s="18" t="s">
        <v>1681</v>
      </c>
    </row>
    <row r="155" ht="14.25">
      <c r="A155" s="18" t="s">
        <v>1682</v>
      </c>
    </row>
    <row r="156" ht="14.25">
      <c r="A156" s="18" t="s">
        <v>1683</v>
      </c>
    </row>
    <row r="157" ht="14.25">
      <c r="A157" s="18" t="s">
        <v>1684</v>
      </c>
    </row>
    <row r="158" ht="15" thickBot="1">
      <c r="A158" s="19" t="s">
        <v>1685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A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2.28125" style="0" customWidth="1"/>
  </cols>
  <sheetData>
    <row r="2" ht="14.25">
      <c r="A2" s="35" t="s">
        <v>4587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21.8515625" style="0" customWidth="1"/>
  </cols>
  <sheetData>
    <row r="1" ht="14.25">
      <c r="A1" s="73" t="s">
        <v>0</v>
      </c>
    </row>
    <row r="2" ht="14.25">
      <c r="A2" s="84" t="s">
        <v>4778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:A16384"/>
    </sheetView>
  </sheetViews>
  <sheetFormatPr defaultColWidth="9.140625" defaultRowHeight="15"/>
  <cols>
    <col min="1" max="1" width="26.00390625" style="1" customWidth="1"/>
  </cols>
  <sheetData>
    <row r="1" ht="15" thickBot="1">
      <c r="A1" s="7" t="s">
        <v>0</v>
      </c>
    </row>
    <row r="2" ht="15">
      <c r="A2" s="128" t="s">
        <v>4724</v>
      </c>
    </row>
    <row r="3" ht="15.75" thickBot="1">
      <c r="A3" s="129" t="s">
        <v>4725</v>
      </c>
    </row>
    <row r="4" ht="15">
      <c r="A4" s="130"/>
    </row>
  </sheetData>
  <sheetProtection/>
  <printOptions/>
  <pageMargins left="0.7" right="0.7" top="0.787401575" bottom="0.7874015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495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22.00390625" style="118" customWidth="1"/>
  </cols>
  <sheetData>
    <row r="1" ht="15" thickBot="1">
      <c r="A1" s="87" t="s">
        <v>0</v>
      </c>
    </row>
    <row r="2" ht="14.25">
      <c r="A2" s="106" t="s">
        <v>2295</v>
      </c>
    </row>
    <row r="3" ht="14.25">
      <c r="A3" s="107" t="s">
        <v>2296</v>
      </c>
    </row>
    <row r="4" ht="14.25">
      <c r="A4" s="107" t="s">
        <v>2297</v>
      </c>
    </row>
    <row r="5" ht="14.25">
      <c r="A5" s="107" t="s">
        <v>2298</v>
      </c>
    </row>
    <row r="6" ht="14.25">
      <c r="A6" s="107" t="s">
        <v>2299</v>
      </c>
    </row>
    <row r="7" ht="14.25">
      <c r="A7" s="107" t="s">
        <v>2300</v>
      </c>
    </row>
    <row r="8" ht="14.25">
      <c r="A8" s="107" t="s">
        <v>2301</v>
      </c>
    </row>
    <row r="9" ht="14.25">
      <c r="A9" s="107" t="s">
        <v>2302</v>
      </c>
    </row>
    <row r="10" ht="14.25">
      <c r="A10" s="107" t="s">
        <v>2303</v>
      </c>
    </row>
    <row r="11" ht="14.25">
      <c r="A11" s="107" t="s">
        <v>2304</v>
      </c>
    </row>
    <row r="12" ht="14.25">
      <c r="A12" s="107" t="s">
        <v>2305</v>
      </c>
    </row>
    <row r="13" ht="14.25">
      <c r="A13" s="107" t="s">
        <v>2306</v>
      </c>
    </row>
    <row r="14" ht="14.25">
      <c r="A14" s="107" t="s">
        <v>2307</v>
      </c>
    </row>
    <row r="15" ht="14.25">
      <c r="A15" s="107" t="s">
        <v>2308</v>
      </c>
    </row>
    <row r="16" ht="14.25">
      <c r="A16" s="107" t="s">
        <v>2309</v>
      </c>
    </row>
    <row r="17" ht="14.25">
      <c r="A17" s="107" t="s">
        <v>2310</v>
      </c>
    </row>
    <row r="18" ht="14.25">
      <c r="A18" s="107" t="s">
        <v>2311</v>
      </c>
    </row>
    <row r="19" ht="14.25">
      <c r="A19" s="107" t="s">
        <v>2312</v>
      </c>
    </row>
    <row r="20" ht="14.25">
      <c r="A20" s="107" t="s">
        <v>2313</v>
      </c>
    </row>
    <row r="21" ht="14.25">
      <c r="A21" s="107" t="s">
        <v>2314</v>
      </c>
    </row>
    <row r="22" ht="14.25">
      <c r="A22" s="107" t="s">
        <v>2315</v>
      </c>
    </row>
    <row r="23" ht="14.25">
      <c r="A23" s="107" t="s">
        <v>2316</v>
      </c>
    </row>
    <row r="24" ht="14.25">
      <c r="A24" s="107" t="s">
        <v>2317</v>
      </c>
    </row>
    <row r="25" ht="14.25">
      <c r="A25" s="107" t="s">
        <v>2318</v>
      </c>
    </row>
    <row r="26" ht="14.25">
      <c r="A26" s="107" t="s">
        <v>2319</v>
      </c>
    </row>
    <row r="27" ht="14.25">
      <c r="A27" s="107" t="s">
        <v>2320</v>
      </c>
    </row>
    <row r="28" ht="14.25">
      <c r="A28" s="107" t="s">
        <v>2321</v>
      </c>
    </row>
    <row r="29" ht="14.25">
      <c r="A29" s="107" t="s">
        <v>2322</v>
      </c>
    </row>
    <row r="30" ht="14.25">
      <c r="A30" s="107" t="s">
        <v>2323</v>
      </c>
    </row>
    <row r="31" ht="14.25">
      <c r="A31" s="107" t="s">
        <v>2324</v>
      </c>
    </row>
    <row r="32" ht="14.25">
      <c r="A32" s="107" t="s">
        <v>2325</v>
      </c>
    </row>
    <row r="33" ht="14.25">
      <c r="A33" s="107" t="s">
        <v>2326</v>
      </c>
    </row>
    <row r="34" ht="14.25">
      <c r="A34" s="107" t="s">
        <v>2327</v>
      </c>
    </row>
    <row r="35" ht="14.25">
      <c r="A35" s="107" t="s">
        <v>2328</v>
      </c>
    </row>
    <row r="36" ht="14.25">
      <c r="A36" s="107" t="s">
        <v>2329</v>
      </c>
    </row>
    <row r="37" ht="14.25">
      <c r="A37" s="107" t="s">
        <v>2330</v>
      </c>
    </row>
    <row r="38" ht="14.25">
      <c r="A38" s="107" t="s">
        <v>2331</v>
      </c>
    </row>
    <row r="39" ht="14.25">
      <c r="A39" s="107" t="s">
        <v>2332</v>
      </c>
    </row>
    <row r="40" ht="14.25">
      <c r="A40" s="107" t="s">
        <v>2333</v>
      </c>
    </row>
    <row r="41" ht="14.25">
      <c r="A41" s="107" t="s">
        <v>2334</v>
      </c>
    </row>
    <row r="42" ht="14.25">
      <c r="A42" s="107" t="s">
        <v>2335</v>
      </c>
    </row>
    <row r="43" ht="14.25">
      <c r="A43" s="107" t="s">
        <v>2336</v>
      </c>
    </row>
    <row r="44" ht="14.25">
      <c r="A44" s="107" t="s">
        <v>2337</v>
      </c>
    </row>
    <row r="45" ht="14.25">
      <c r="A45" s="107" t="s">
        <v>2338</v>
      </c>
    </row>
    <row r="46" ht="14.25">
      <c r="A46" s="107" t="s">
        <v>2339</v>
      </c>
    </row>
    <row r="47" ht="14.25">
      <c r="A47" s="107" t="s">
        <v>2340</v>
      </c>
    </row>
    <row r="48" ht="14.25">
      <c r="A48" s="107" t="s">
        <v>2341</v>
      </c>
    </row>
    <row r="49" ht="14.25">
      <c r="A49" s="107" t="s">
        <v>2342</v>
      </c>
    </row>
    <row r="50" ht="14.25">
      <c r="A50" s="107" t="s">
        <v>2343</v>
      </c>
    </row>
    <row r="51" ht="14.25">
      <c r="A51" s="107" t="s">
        <v>2344</v>
      </c>
    </row>
    <row r="52" ht="14.25">
      <c r="A52" s="107" t="s">
        <v>2345</v>
      </c>
    </row>
    <row r="53" ht="14.25">
      <c r="A53" s="107" t="s">
        <v>2346</v>
      </c>
    </row>
    <row r="54" ht="14.25">
      <c r="A54" s="107" t="s">
        <v>2347</v>
      </c>
    </row>
    <row r="55" ht="14.25">
      <c r="A55" s="107" t="s">
        <v>2348</v>
      </c>
    </row>
    <row r="56" ht="14.25">
      <c r="A56" s="107" t="s">
        <v>2349</v>
      </c>
    </row>
    <row r="57" ht="14.25">
      <c r="A57" s="107" t="s">
        <v>2350</v>
      </c>
    </row>
    <row r="58" ht="14.25">
      <c r="A58" s="107" t="s">
        <v>2351</v>
      </c>
    </row>
    <row r="59" ht="14.25">
      <c r="A59" s="107" t="s">
        <v>2352</v>
      </c>
    </row>
    <row r="60" ht="14.25">
      <c r="A60" s="107" t="s">
        <v>2353</v>
      </c>
    </row>
    <row r="61" ht="14.25">
      <c r="A61" s="107" t="s">
        <v>2354</v>
      </c>
    </row>
    <row r="62" ht="14.25">
      <c r="A62" s="107" t="s">
        <v>2355</v>
      </c>
    </row>
    <row r="63" ht="14.25">
      <c r="A63" s="107" t="s">
        <v>2356</v>
      </c>
    </row>
    <row r="64" ht="14.25">
      <c r="A64" s="107" t="s">
        <v>2357</v>
      </c>
    </row>
    <row r="65" ht="14.25">
      <c r="A65" s="107" t="s">
        <v>2358</v>
      </c>
    </row>
    <row r="66" ht="14.25">
      <c r="A66" s="107" t="s">
        <v>2359</v>
      </c>
    </row>
    <row r="67" ht="14.25">
      <c r="A67" s="107" t="s">
        <v>2360</v>
      </c>
    </row>
    <row r="68" ht="14.25">
      <c r="A68" s="107" t="s">
        <v>2361</v>
      </c>
    </row>
    <row r="69" ht="14.25">
      <c r="A69" s="107" t="s">
        <v>2362</v>
      </c>
    </row>
    <row r="70" ht="14.25">
      <c r="A70" s="107" t="s">
        <v>2363</v>
      </c>
    </row>
    <row r="71" ht="14.25">
      <c r="A71" s="107" t="s">
        <v>2364</v>
      </c>
    </row>
    <row r="72" ht="14.25">
      <c r="A72" s="107" t="s">
        <v>2365</v>
      </c>
    </row>
    <row r="73" ht="14.25">
      <c r="A73" s="107" t="s">
        <v>2366</v>
      </c>
    </row>
    <row r="74" ht="14.25">
      <c r="A74" s="107" t="s">
        <v>2367</v>
      </c>
    </row>
    <row r="75" ht="14.25">
      <c r="A75" s="107" t="s">
        <v>2368</v>
      </c>
    </row>
    <row r="76" ht="14.25">
      <c r="A76" s="107" t="s">
        <v>2369</v>
      </c>
    </row>
    <row r="77" ht="14.25">
      <c r="A77" s="107" t="s">
        <v>2370</v>
      </c>
    </row>
    <row r="78" ht="14.25">
      <c r="A78" s="107" t="s">
        <v>2371</v>
      </c>
    </row>
    <row r="79" ht="14.25">
      <c r="A79" s="107" t="s">
        <v>2372</v>
      </c>
    </row>
    <row r="80" ht="14.25">
      <c r="A80" s="107" t="s">
        <v>2373</v>
      </c>
    </row>
    <row r="81" ht="14.25">
      <c r="A81" s="107" t="s">
        <v>2374</v>
      </c>
    </row>
    <row r="82" ht="14.25">
      <c r="A82" s="107" t="s">
        <v>2375</v>
      </c>
    </row>
    <row r="83" ht="14.25">
      <c r="A83" s="107" t="s">
        <v>2376</v>
      </c>
    </row>
    <row r="84" ht="14.25">
      <c r="A84" s="107" t="s">
        <v>2377</v>
      </c>
    </row>
    <row r="85" ht="14.25">
      <c r="A85" s="107" t="s">
        <v>2378</v>
      </c>
    </row>
    <row r="86" ht="14.25">
      <c r="A86" s="107" t="s">
        <v>2379</v>
      </c>
    </row>
    <row r="87" ht="14.25">
      <c r="A87" s="107" t="s">
        <v>2380</v>
      </c>
    </row>
    <row r="88" ht="14.25">
      <c r="A88" s="107" t="s">
        <v>2381</v>
      </c>
    </row>
    <row r="89" ht="14.25">
      <c r="A89" s="107" t="s">
        <v>2382</v>
      </c>
    </row>
    <row r="90" ht="14.25">
      <c r="A90" s="107" t="s">
        <v>2383</v>
      </c>
    </row>
    <row r="91" ht="14.25">
      <c r="A91" s="107" t="s">
        <v>2384</v>
      </c>
    </row>
    <row r="92" ht="14.25">
      <c r="A92" s="107" t="s">
        <v>2385</v>
      </c>
    </row>
    <row r="93" ht="14.25">
      <c r="A93" s="107" t="s">
        <v>2386</v>
      </c>
    </row>
    <row r="94" ht="14.25">
      <c r="A94" s="107" t="s">
        <v>2387</v>
      </c>
    </row>
    <row r="95" ht="14.25">
      <c r="A95" s="107" t="s">
        <v>2388</v>
      </c>
    </row>
    <row r="96" ht="14.25">
      <c r="A96" s="107" t="s">
        <v>2389</v>
      </c>
    </row>
    <row r="97" ht="14.25">
      <c r="A97" s="107" t="s">
        <v>2390</v>
      </c>
    </row>
    <row r="98" ht="14.25">
      <c r="A98" s="107" t="s">
        <v>2391</v>
      </c>
    </row>
    <row r="99" ht="14.25">
      <c r="A99" s="107" t="s">
        <v>2392</v>
      </c>
    </row>
    <row r="100" ht="14.25">
      <c r="A100" s="107" t="s">
        <v>2393</v>
      </c>
    </row>
    <row r="101" ht="14.25">
      <c r="A101" s="107" t="s">
        <v>2394</v>
      </c>
    </row>
    <row r="102" ht="14.25">
      <c r="A102" s="107" t="s">
        <v>2395</v>
      </c>
    </row>
    <row r="103" ht="14.25">
      <c r="A103" s="107" t="s">
        <v>2396</v>
      </c>
    </row>
    <row r="104" ht="14.25">
      <c r="A104" s="107" t="s">
        <v>2397</v>
      </c>
    </row>
    <row r="105" ht="14.25">
      <c r="A105" s="107" t="s">
        <v>2398</v>
      </c>
    </row>
    <row r="106" ht="14.25">
      <c r="A106" s="107" t="s">
        <v>2399</v>
      </c>
    </row>
    <row r="107" ht="14.25">
      <c r="A107" s="107" t="s">
        <v>2400</v>
      </c>
    </row>
    <row r="108" ht="14.25">
      <c r="A108" s="107" t="s">
        <v>2401</v>
      </c>
    </row>
    <row r="109" ht="14.25">
      <c r="A109" s="107" t="s">
        <v>2402</v>
      </c>
    </row>
    <row r="110" ht="14.25">
      <c r="A110" s="107" t="s">
        <v>2403</v>
      </c>
    </row>
    <row r="111" ht="14.25">
      <c r="A111" s="107" t="s">
        <v>2404</v>
      </c>
    </row>
    <row r="112" ht="14.25">
      <c r="A112" s="107" t="s">
        <v>2405</v>
      </c>
    </row>
    <row r="113" ht="14.25">
      <c r="A113" s="107" t="s">
        <v>2406</v>
      </c>
    </row>
    <row r="114" ht="14.25">
      <c r="A114" s="107" t="s">
        <v>2407</v>
      </c>
    </row>
    <row r="115" ht="14.25">
      <c r="A115" s="107" t="s">
        <v>2408</v>
      </c>
    </row>
    <row r="116" ht="14.25">
      <c r="A116" s="107" t="s">
        <v>2409</v>
      </c>
    </row>
    <row r="117" ht="14.25">
      <c r="A117" s="107" t="s">
        <v>2410</v>
      </c>
    </row>
    <row r="118" ht="14.25">
      <c r="A118" s="107" t="s">
        <v>2411</v>
      </c>
    </row>
    <row r="119" ht="14.25">
      <c r="A119" s="107" t="s">
        <v>2412</v>
      </c>
    </row>
    <row r="120" ht="14.25">
      <c r="A120" s="107" t="s">
        <v>2413</v>
      </c>
    </row>
    <row r="121" ht="14.25">
      <c r="A121" s="107" t="s">
        <v>2414</v>
      </c>
    </row>
    <row r="122" ht="14.25">
      <c r="A122" s="107" t="s">
        <v>2415</v>
      </c>
    </row>
    <row r="123" ht="14.25">
      <c r="A123" s="107" t="s">
        <v>2416</v>
      </c>
    </row>
    <row r="124" ht="14.25">
      <c r="A124" s="107" t="s">
        <v>2417</v>
      </c>
    </row>
    <row r="125" ht="14.25">
      <c r="A125" s="107" t="s">
        <v>2418</v>
      </c>
    </row>
    <row r="126" ht="14.25">
      <c r="A126" s="107" t="s">
        <v>2419</v>
      </c>
    </row>
    <row r="127" ht="14.25">
      <c r="A127" s="107" t="s">
        <v>2420</v>
      </c>
    </row>
    <row r="128" ht="14.25">
      <c r="A128" s="107" t="s">
        <v>2421</v>
      </c>
    </row>
    <row r="129" ht="14.25">
      <c r="A129" s="107" t="s">
        <v>2422</v>
      </c>
    </row>
    <row r="130" ht="14.25">
      <c r="A130" s="107" t="s">
        <v>2423</v>
      </c>
    </row>
    <row r="131" ht="14.25">
      <c r="A131" s="107" t="s">
        <v>2424</v>
      </c>
    </row>
    <row r="132" ht="14.25">
      <c r="A132" s="107" t="s">
        <v>2425</v>
      </c>
    </row>
    <row r="133" ht="14.25">
      <c r="A133" s="107" t="s">
        <v>2426</v>
      </c>
    </row>
    <row r="134" ht="14.25">
      <c r="A134" s="107" t="s">
        <v>2427</v>
      </c>
    </row>
    <row r="135" ht="14.25">
      <c r="A135" s="107" t="s">
        <v>2428</v>
      </c>
    </row>
    <row r="136" ht="14.25">
      <c r="A136" s="107" t="s">
        <v>2429</v>
      </c>
    </row>
    <row r="137" ht="14.25">
      <c r="A137" s="107" t="s">
        <v>2430</v>
      </c>
    </row>
    <row r="138" ht="14.25">
      <c r="A138" s="107" t="s">
        <v>2431</v>
      </c>
    </row>
    <row r="139" ht="14.25">
      <c r="A139" s="107" t="s">
        <v>2432</v>
      </c>
    </row>
    <row r="140" ht="14.25">
      <c r="A140" s="107" t="s">
        <v>2433</v>
      </c>
    </row>
    <row r="141" ht="14.25">
      <c r="A141" s="107" t="s">
        <v>2434</v>
      </c>
    </row>
    <row r="142" ht="14.25">
      <c r="A142" s="107" t="s">
        <v>2435</v>
      </c>
    </row>
    <row r="143" ht="14.25">
      <c r="A143" s="107" t="s">
        <v>2436</v>
      </c>
    </row>
    <row r="144" ht="14.25">
      <c r="A144" s="107" t="s">
        <v>2437</v>
      </c>
    </row>
    <row r="145" ht="14.25">
      <c r="A145" s="107" t="s">
        <v>2438</v>
      </c>
    </row>
    <row r="146" ht="14.25">
      <c r="A146" s="107" t="s">
        <v>2439</v>
      </c>
    </row>
    <row r="147" ht="14.25">
      <c r="A147" s="107" t="s">
        <v>2440</v>
      </c>
    </row>
    <row r="148" ht="14.25">
      <c r="A148" s="107" t="s">
        <v>2441</v>
      </c>
    </row>
    <row r="149" ht="14.25">
      <c r="A149" s="107" t="s">
        <v>2442</v>
      </c>
    </row>
    <row r="150" ht="14.25">
      <c r="A150" s="107" t="s">
        <v>2443</v>
      </c>
    </row>
    <row r="151" ht="14.25">
      <c r="A151" s="107" t="s">
        <v>2444</v>
      </c>
    </row>
    <row r="152" ht="14.25">
      <c r="A152" s="107" t="s">
        <v>2445</v>
      </c>
    </row>
    <row r="153" ht="14.25">
      <c r="A153" s="107" t="s">
        <v>2446</v>
      </c>
    </row>
    <row r="154" ht="14.25">
      <c r="A154" s="107" t="s">
        <v>2447</v>
      </c>
    </row>
    <row r="155" ht="14.25">
      <c r="A155" s="107" t="s">
        <v>2448</v>
      </c>
    </row>
    <row r="156" ht="14.25">
      <c r="A156" s="107" t="s">
        <v>2449</v>
      </c>
    </row>
    <row r="157" ht="14.25">
      <c r="A157" s="107" t="s">
        <v>2450</v>
      </c>
    </row>
    <row r="158" ht="14.25">
      <c r="A158" s="107" t="s">
        <v>2451</v>
      </c>
    </row>
    <row r="159" ht="14.25">
      <c r="A159" s="107" t="s">
        <v>2452</v>
      </c>
    </row>
    <row r="160" ht="14.25">
      <c r="A160" s="107" t="s">
        <v>2453</v>
      </c>
    </row>
    <row r="161" ht="14.25">
      <c r="A161" s="107" t="s">
        <v>2454</v>
      </c>
    </row>
    <row r="162" ht="14.25">
      <c r="A162" s="107" t="s">
        <v>2455</v>
      </c>
    </row>
    <row r="163" ht="14.25">
      <c r="A163" s="107" t="s">
        <v>2456</v>
      </c>
    </row>
    <row r="164" ht="14.25">
      <c r="A164" s="107" t="s">
        <v>2457</v>
      </c>
    </row>
    <row r="165" ht="14.25">
      <c r="A165" s="107" t="s">
        <v>2458</v>
      </c>
    </row>
    <row r="166" ht="14.25">
      <c r="A166" s="107" t="s">
        <v>2459</v>
      </c>
    </row>
    <row r="167" ht="14.25">
      <c r="A167" s="107" t="s">
        <v>2460</v>
      </c>
    </row>
    <row r="168" ht="14.25">
      <c r="A168" s="107" t="s">
        <v>2461</v>
      </c>
    </row>
    <row r="169" ht="14.25">
      <c r="A169" s="107" t="s">
        <v>2462</v>
      </c>
    </row>
    <row r="170" ht="14.25">
      <c r="A170" s="107" t="s">
        <v>2463</v>
      </c>
    </row>
    <row r="171" ht="14.25">
      <c r="A171" s="107" t="s">
        <v>2464</v>
      </c>
    </row>
    <row r="172" ht="14.25">
      <c r="A172" s="107" t="s">
        <v>2465</v>
      </c>
    </row>
    <row r="173" ht="14.25">
      <c r="A173" s="107" t="s">
        <v>2466</v>
      </c>
    </row>
    <row r="174" ht="14.25">
      <c r="A174" s="107" t="s">
        <v>2467</v>
      </c>
    </row>
    <row r="175" ht="14.25">
      <c r="A175" s="107" t="s">
        <v>2468</v>
      </c>
    </row>
    <row r="176" ht="14.25">
      <c r="A176" s="107" t="s">
        <v>2469</v>
      </c>
    </row>
    <row r="177" ht="14.25">
      <c r="A177" s="107" t="s">
        <v>2470</v>
      </c>
    </row>
    <row r="178" ht="14.25">
      <c r="A178" s="107" t="s">
        <v>2471</v>
      </c>
    </row>
    <row r="179" ht="14.25">
      <c r="A179" s="107" t="s">
        <v>2472</v>
      </c>
    </row>
    <row r="180" ht="14.25">
      <c r="A180" s="107" t="s">
        <v>2473</v>
      </c>
    </row>
    <row r="181" ht="14.25">
      <c r="A181" s="107" t="s">
        <v>2474</v>
      </c>
    </row>
    <row r="182" ht="14.25">
      <c r="A182" s="107" t="s">
        <v>2475</v>
      </c>
    </row>
    <row r="183" ht="14.25">
      <c r="A183" s="107" t="s">
        <v>2476</v>
      </c>
    </row>
    <row r="184" ht="14.25">
      <c r="A184" s="107" t="s">
        <v>2477</v>
      </c>
    </row>
    <row r="185" ht="14.25">
      <c r="A185" s="107" t="s">
        <v>2478</v>
      </c>
    </row>
    <row r="186" ht="14.25">
      <c r="A186" s="107" t="s">
        <v>2479</v>
      </c>
    </row>
    <row r="187" ht="14.25">
      <c r="A187" s="107" t="s">
        <v>2480</v>
      </c>
    </row>
    <row r="188" ht="14.25">
      <c r="A188" s="107" t="s">
        <v>2481</v>
      </c>
    </row>
    <row r="189" ht="14.25">
      <c r="A189" s="107" t="s">
        <v>2482</v>
      </c>
    </row>
    <row r="190" ht="14.25">
      <c r="A190" s="107" t="s">
        <v>2483</v>
      </c>
    </row>
    <row r="191" ht="14.25">
      <c r="A191" s="107" t="s">
        <v>2484</v>
      </c>
    </row>
    <row r="192" ht="14.25">
      <c r="A192" s="107" t="s">
        <v>2485</v>
      </c>
    </row>
    <row r="193" ht="14.25">
      <c r="A193" s="107" t="s">
        <v>2486</v>
      </c>
    </row>
    <row r="194" ht="14.25">
      <c r="A194" s="107" t="s">
        <v>2487</v>
      </c>
    </row>
    <row r="195" ht="14.25">
      <c r="A195" s="107" t="s">
        <v>2488</v>
      </c>
    </row>
    <row r="196" ht="14.25">
      <c r="A196" s="107" t="s">
        <v>2489</v>
      </c>
    </row>
    <row r="197" ht="14.25">
      <c r="A197" s="107" t="s">
        <v>2490</v>
      </c>
    </row>
    <row r="198" ht="14.25">
      <c r="A198" s="107" t="s">
        <v>2491</v>
      </c>
    </row>
    <row r="199" ht="14.25">
      <c r="A199" s="107" t="s">
        <v>2492</v>
      </c>
    </row>
    <row r="200" ht="14.25">
      <c r="A200" s="107" t="s">
        <v>2493</v>
      </c>
    </row>
    <row r="201" ht="14.25">
      <c r="A201" s="107" t="s">
        <v>2494</v>
      </c>
    </row>
    <row r="202" ht="14.25">
      <c r="A202" s="107" t="s">
        <v>2495</v>
      </c>
    </row>
    <row r="203" ht="14.25">
      <c r="A203" s="107" t="s">
        <v>2496</v>
      </c>
    </row>
    <row r="204" ht="14.25">
      <c r="A204" s="107" t="s">
        <v>2497</v>
      </c>
    </row>
    <row r="205" ht="14.25">
      <c r="A205" s="107" t="s">
        <v>2498</v>
      </c>
    </row>
    <row r="206" ht="14.25">
      <c r="A206" s="107" t="s">
        <v>2499</v>
      </c>
    </row>
    <row r="207" ht="14.25">
      <c r="A207" s="107" t="s">
        <v>2500</v>
      </c>
    </row>
    <row r="208" ht="14.25">
      <c r="A208" s="107" t="s">
        <v>2501</v>
      </c>
    </row>
    <row r="209" ht="14.25">
      <c r="A209" s="107" t="s">
        <v>2502</v>
      </c>
    </row>
    <row r="210" ht="14.25">
      <c r="A210" s="107" t="s">
        <v>2503</v>
      </c>
    </row>
    <row r="211" ht="14.25">
      <c r="A211" s="107" t="s">
        <v>2504</v>
      </c>
    </row>
    <row r="212" ht="14.25">
      <c r="A212" s="107" t="s">
        <v>2505</v>
      </c>
    </row>
    <row r="213" ht="14.25">
      <c r="A213" s="107" t="s">
        <v>2506</v>
      </c>
    </row>
    <row r="214" ht="14.25">
      <c r="A214" s="107" t="s">
        <v>2507</v>
      </c>
    </row>
    <row r="215" ht="14.25">
      <c r="A215" s="107" t="s">
        <v>2508</v>
      </c>
    </row>
    <row r="216" ht="14.25">
      <c r="A216" s="107" t="s">
        <v>2509</v>
      </c>
    </row>
    <row r="217" ht="14.25">
      <c r="A217" s="107" t="s">
        <v>2510</v>
      </c>
    </row>
    <row r="218" ht="14.25">
      <c r="A218" s="107" t="s">
        <v>2511</v>
      </c>
    </row>
    <row r="219" ht="14.25">
      <c r="A219" s="107" t="s">
        <v>2512</v>
      </c>
    </row>
    <row r="220" ht="14.25">
      <c r="A220" s="107" t="s">
        <v>2513</v>
      </c>
    </row>
    <row r="221" ht="14.25">
      <c r="A221" s="107" t="s">
        <v>2514</v>
      </c>
    </row>
    <row r="222" ht="14.25">
      <c r="A222" s="107" t="s">
        <v>2515</v>
      </c>
    </row>
    <row r="223" ht="14.25">
      <c r="A223" s="107" t="s">
        <v>2516</v>
      </c>
    </row>
    <row r="224" ht="14.25">
      <c r="A224" s="107" t="s">
        <v>2517</v>
      </c>
    </row>
    <row r="225" ht="14.25">
      <c r="A225" s="107" t="s">
        <v>2518</v>
      </c>
    </row>
    <row r="226" ht="14.25">
      <c r="A226" s="107" t="s">
        <v>2519</v>
      </c>
    </row>
    <row r="227" ht="14.25">
      <c r="A227" s="107" t="s">
        <v>2520</v>
      </c>
    </row>
    <row r="228" ht="14.25">
      <c r="A228" s="107" t="s">
        <v>2521</v>
      </c>
    </row>
    <row r="229" ht="14.25">
      <c r="A229" s="107" t="s">
        <v>2522</v>
      </c>
    </row>
    <row r="230" ht="14.25">
      <c r="A230" s="107" t="s">
        <v>2523</v>
      </c>
    </row>
    <row r="231" ht="14.25">
      <c r="A231" s="107" t="s">
        <v>2524</v>
      </c>
    </row>
    <row r="232" ht="14.25">
      <c r="A232" s="107" t="s">
        <v>2525</v>
      </c>
    </row>
    <row r="233" ht="14.25">
      <c r="A233" s="107" t="s">
        <v>2526</v>
      </c>
    </row>
    <row r="234" ht="14.25">
      <c r="A234" s="107" t="s">
        <v>2527</v>
      </c>
    </row>
    <row r="235" ht="14.25">
      <c r="A235" s="107" t="s">
        <v>2528</v>
      </c>
    </row>
    <row r="236" ht="14.25">
      <c r="A236" s="107" t="s">
        <v>2529</v>
      </c>
    </row>
    <row r="237" ht="14.25">
      <c r="A237" s="107" t="s">
        <v>2530</v>
      </c>
    </row>
    <row r="238" ht="14.25">
      <c r="A238" s="107" t="s">
        <v>2531</v>
      </c>
    </row>
    <row r="239" ht="14.25">
      <c r="A239" s="107" t="s">
        <v>2532</v>
      </c>
    </row>
    <row r="240" ht="14.25">
      <c r="A240" s="107" t="s">
        <v>2533</v>
      </c>
    </row>
    <row r="241" ht="14.25">
      <c r="A241" s="107" t="s">
        <v>2534</v>
      </c>
    </row>
    <row r="242" ht="14.25">
      <c r="A242" s="107" t="s">
        <v>2535</v>
      </c>
    </row>
    <row r="243" ht="14.25">
      <c r="A243" s="108" t="s">
        <v>2536</v>
      </c>
    </row>
    <row r="244" ht="14.25">
      <c r="A244" s="107" t="s">
        <v>2537</v>
      </c>
    </row>
    <row r="245" ht="14.25">
      <c r="A245" s="107" t="s">
        <v>2538</v>
      </c>
    </row>
    <row r="246" ht="14.25">
      <c r="A246" s="107" t="s">
        <v>2539</v>
      </c>
    </row>
    <row r="247" ht="14.25">
      <c r="A247" s="107" t="s">
        <v>2540</v>
      </c>
    </row>
    <row r="248" ht="14.25">
      <c r="A248" s="107" t="s">
        <v>2541</v>
      </c>
    </row>
    <row r="249" ht="14.25">
      <c r="A249" s="107" t="s">
        <v>2542</v>
      </c>
    </row>
    <row r="250" ht="14.25">
      <c r="A250" s="107" t="s">
        <v>2543</v>
      </c>
    </row>
    <row r="251" ht="14.25">
      <c r="A251" s="107" t="s">
        <v>2544</v>
      </c>
    </row>
    <row r="252" ht="14.25">
      <c r="A252" s="107" t="s">
        <v>2545</v>
      </c>
    </row>
    <row r="253" ht="14.25">
      <c r="A253" s="107" t="s">
        <v>2546</v>
      </c>
    </row>
    <row r="254" ht="14.25">
      <c r="A254" s="107" t="s">
        <v>2547</v>
      </c>
    </row>
    <row r="255" ht="14.25">
      <c r="A255" s="107" t="s">
        <v>2548</v>
      </c>
    </row>
    <row r="256" ht="14.25">
      <c r="A256" s="107" t="s">
        <v>2549</v>
      </c>
    </row>
    <row r="257" ht="14.25">
      <c r="A257" s="107" t="s">
        <v>2550</v>
      </c>
    </row>
    <row r="258" ht="14.25">
      <c r="A258" s="107" t="s">
        <v>2551</v>
      </c>
    </row>
    <row r="259" ht="14.25">
      <c r="A259" s="107" t="s">
        <v>2552</v>
      </c>
    </row>
    <row r="260" ht="14.25">
      <c r="A260" s="107" t="s">
        <v>2553</v>
      </c>
    </row>
    <row r="261" ht="14.25">
      <c r="A261" s="107" t="s">
        <v>2554</v>
      </c>
    </row>
    <row r="262" ht="14.25">
      <c r="A262" s="107" t="s">
        <v>2555</v>
      </c>
    </row>
    <row r="263" ht="14.25">
      <c r="A263" s="107" t="s">
        <v>2556</v>
      </c>
    </row>
    <row r="264" ht="14.25">
      <c r="A264" s="107" t="s">
        <v>2557</v>
      </c>
    </row>
    <row r="265" ht="14.25">
      <c r="A265" s="107" t="s">
        <v>2558</v>
      </c>
    </row>
    <row r="266" ht="14.25">
      <c r="A266" s="107" t="s">
        <v>2559</v>
      </c>
    </row>
    <row r="267" ht="14.25">
      <c r="A267" s="107" t="s">
        <v>2560</v>
      </c>
    </row>
    <row r="268" ht="14.25">
      <c r="A268" s="107" t="s">
        <v>2561</v>
      </c>
    </row>
    <row r="269" ht="14.25">
      <c r="A269" s="107" t="s">
        <v>2562</v>
      </c>
    </row>
    <row r="270" ht="14.25">
      <c r="A270" s="107" t="s">
        <v>2563</v>
      </c>
    </row>
    <row r="271" ht="14.25">
      <c r="A271" s="107" t="s">
        <v>2564</v>
      </c>
    </row>
    <row r="272" ht="14.25">
      <c r="A272" s="107" t="s">
        <v>2565</v>
      </c>
    </row>
    <row r="273" ht="14.25">
      <c r="A273" s="107" t="s">
        <v>2566</v>
      </c>
    </row>
    <row r="274" ht="14.25">
      <c r="A274" s="107" t="s">
        <v>2567</v>
      </c>
    </row>
    <row r="275" ht="14.25">
      <c r="A275" s="107" t="s">
        <v>2568</v>
      </c>
    </row>
    <row r="276" ht="14.25">
      <c r="A276" s="107" t="s">
        <v>2569</v>
      </c>
    </row>
    <row r="277" ht="14.25">
      <c r="A277" s="107" t="s">
        <v>2570</v>
      </c>
    </row>
    <row r="278" ht="14.25">
      <c r="A278" s="107" t="s">
        <v>2571</v>
      </c>
    </row>
    <row r="279" ht="14.25">
      <c r="A279" s="107" t="s">
        <v>2572</v>
      </c>
    </row>
    <row r="280" ht="14.25">
      <c r="A280" s="107" t="s">
        <v>2573</v>
      </c>
    </row>
    <row r="281" ht="14.25">
      <c r="A281" s="107" t="s">
        <v>2574</v>
      </c>
    </row>
    <row r="282" ht="14.25">
      <c r="A282" s="107" t="s">
        <v>2575</v>
      </c>
    </row>
    <row r="283" ht="14.25">
      <c r="A283" s="107" t="s">
        <v>2576</v>
      </c>
    </row>
    <row r="284" ht="14.25">
      <c r="A284" s="107" t="s">
        <v>2577</v>
      </c>
    </row>
    <row r="285" ht="14.25">
      <c r="A285" s="107" t="s">
        <v>2578</v>
      </c>
    </row>
    <row r="286" ht="14.25">
      <c r="A286" s="107" t="s">
        <v>2579</v>
      </c>
    </row>
    <row r="287" ht="14.25">
      <c r="A287" s="107" t="s">
        <v>2580</v>
      </c>
    </row>
    <row r="288" ht="14.25">
      <c r="A288" s="107" t="s">
        <v>2581</v>
      </c>
    </row>
    <row r="289" ht="14.25">
      <c r="A289" s="107" t="s">
        <v>2582</v>
      </c>
    </row>
    <row r="290" ht="14.25">
      <c r="A290" s="107" t="s">
        <v>2583</v>
      </c>
    </row>
    <row r="291" ht="14.25">
      <c r="A291" s="107" t="s">
        <v>2584</v>
      </c>
    </row>
    <row r="292" ht="14.25">
      <c r="A292" s="107" t="s">
        <v>2585</v>
      </c>
    </row>
    <row r="293" ht="14.25">
      <c r="A293" s="107" t="s">
        <v>2586</v>
      </c>
    </row>
    <row r="294" ht="14.25">
      <c r="A294" s="107" t="s">
        <v>2587</v>
      </c>
    </row>
    <row r="295" ht="14.25">
      <c r="A295" s="107" t="s">
        <v>2588</v>
      </c>
    </row>
    <row r="296" ht="14.25">
      <c r="A296" s="107" t="s">
        <v>2589</v>
      </c>
    </row>
    <row r="297" ht="14.25">
      <c r="A297" s="107" t="s">
        <v>2590</v>
      </c>
    </row>
    <row r="298" ht="14.25">
      <c r="A298" s="107" t="s">
        <v>2591</v>
      </c>
    </row>
    <row r="299" ht="14.25">
      <c r="A299" s="107" t="s">
        <v>2592</v>
      </c>
    </row>
    <row r="300" ht="14.25">
      <c r="A300" s="107" t="s">
        <v>2593</v>
      </c>
    </row>
    <row r="301" ht="14.25">
      <c r="A301" s="107" t="s">
        <v>2594</v>
      </c>
    </row>
    <row r="302" ht="14.25">
      <c r="A302" s="107" t="s">
        <v>2595</v>
      </c>
    </row>
    <row r="303" ht="14.25">
      <c r="A303" s="107" t="s">
        <v>2596</v>
      </c>
    </row>
    <row r="304" ht="14.25">
      <c r="A304" s="107" t="s">
        <v>2597</v>
      </c>
    </row>
    <row r="305" ht="14.25">
      <c r="A305" s="109" t="s">
        <v>2598</v>
      </c>
    </row>
    <row r="306" ht="14.25">
      <c r="A306" s="109" t="s">
        <v>2599</v>
      </c>
    </row>
    <row r="307" ht="14.25">
      <c r="A307" s="109" t="s">
        <v>2600</v>
      </c>
    </row>
    <row r="308" ht="14.25">
      <c r="A308" s="109" t="s">
        <v>2601</v>
      </c>
    </row>
    <row r="309" ht="14.25">
      <c r="A309" s="109" t="s">
        <v>2602</v>
      </c>
    </row>
    <row r="310" ht="14.25">
      <c r="A310" s="109" t="s">
        <v>2603</v>
      </c>
    </row>
    <row r="311" ht="14.25">
      <c r="A311" s="109" t="s">
        <v>2604</v>
      </c>
    </row>
    <row r="312" ht="14.25">
      <c r="A312" s="109" t="s">
        <v>2605</v>
      </c>
    </row>
    <row r="313" ht="14.25">
      <c r="A313" s="109" t="s">
        <v>2606</v>
      </c>
    </row>
    <row r="314" ht="14.25">
      <c r="A314" s="109" t="s">
        <v>2607</v>
      </c>
    </row>
    <row r="315" ht="14.25">
      <c r="A315" s="109" t="s">
        <v>2608</v>
      </c>
    </row>
    <row r="316" ht="14.25">
      <c r="A316" s="109" t="s">
        <v>2609</v>
      </c>
    </row>
    <row r="317" ht="14.25">
      <c r="A317" s="109" t="s">
        <v>2610</v>
      </c>
    </row>
    <row r="318" ht="14.25">
      <c r="A318" s="109" t="s">
        <v>2611</v>
      </c>
    </row>
    <row r="319" ht="14.25">
      <c r="A319" s="109" t="s">
        <v>2612</v>
      </c>
    </row>
    <row r="320" ht="14.25">
      <c r="A320" s="109" t="s">
        <v>2613</v>
      </c>
    </row>
    <row r="321" ht="14.25">
      <c r="A321" s="109" t="s">
        <v>2614</v>
      </c>
    </row>
    <row r="322" ht="14.25">
      <c r="A322" s="109" t="s">
        <v>2615</v>
      </c>
    </row>
    <row r="323" ht="14.25">
      <c r="A323" s="109" t="s">
        <v>2616</v>
      </c>
    </row>
    <row r="324" ht="14.25">
      <c r="A324" s="109" t="s">
        <v>2617</v>
      </c>
    </row>
    <row r="325" ht="14.25">
      <c r="A325" s="109" t="s">
        <v>2618</v>
      </c>
    </row>
    <row r="326" ht="14.25">
      <c r="A326" s="109" t="s">
        <v>2619</v>
      </c>
    </row>
    <row r="327" ht="14.25">
      <c r="A327" s="109" t="s">
        <v>2620</v>
      </c>
    </row>
    <row r="328" ht="14.25">
      <c r="A328" s="109" t="s">
        <v>2621</v>
      </c>
    </row>
    <row r="329" ht="14.25">
      <c r="A329" s="109" t="s">
        <v>2622</v>
      </c>
    </row>
    <row r="330" ht="14.25">
      <c r="A330" s="109" t="s">
        <v>2623</v>
      </c>
    </row>
    <row r="331" ht="14.25">
      <c r="A331" s="109" t="s">
        <v>2624</v>
      </c>
    </row>
    <row r="332" ht="14.25">
      <c r="A332" s="109" t="s">
        <v>2625</v>
      </c>
    </row>
    <row r="333" ht="14.25">
      <c r="A333" s="109" t="s">
        <v>2626</v>
      </c>
    </row>
    <row r="334" ht="14.25">
      <c r="A334" s="109" t="s">
        <v>2627</v>
      </c>
    </row>
    <row r="335" ht="14.25">
      <c r="A335" s="109" t="s">
        <v>2628</v>
      </c>
    </row>
    <row r="336" ht="14.25">
      <c r="A336" s="109" t="s">
        <v>2629</v>
      </c>
    </row>
    <row r="337" ht="14.25">
      <c r="A337" s="109" t="s">
        <v>2630</v>
      </c>
    </row>
    <row r="338" ht="14.25">
      <c r="A338" s="109" t="s">
        <v>2631</v>
      </c>
    </row>
    <row r="339" ht="14.25">
      <c r="A339" s="109" t="s">
        <v>2632</v>
      </c>
    </row>
    <row r="340" ht="14.25">
      <c r="A340" s="109" t="s">
        <v>2633</v>
      </c>
    </row>
    <row r="341" ht="14.25">
      <c r="A341" s="109" t="s">
        <v>2634</v>
      </c>
    </row>
    <row r="342" ht="14.25">
      <c r="A342" s="109" t="s">
        <v>2635</v>
      </c>
    </row>
    <row r="343" ht="14.25">
      <c r="A343" s="109" t="s">
        <v>2636</v>
      </c>
    </row>
    <row r="344" ht="14.25">
      <c r="A344" s="109" t="s">
        <v>2637</v>
      </c>
    </row>
    <row r="345" ht="14.25">
      <c r="A345" s="109" t="s">
        <v>2638</v>
      </c>
    </row>
    <row r="346" ht="14.25">
      <c r="A346" s="109" t="s">
        <v>2639</v>
      </c>
    </row>
    <row r="347" ht="14.25">
      <c r="A347" s="109" t="s">
        <v>2640</v>
      </c>
    </row>
    <row r="348" ht="14.25">
      <c r="A348" s="109" t="s">
        <v>2641</v>
      </c>
    </row>
    <row r="349" ht="14.25">
      <c r="A349" s="109" t="s">
        <v>2642</v>
      </c>
    </row>
    <row r="350" ht="14.25">
      <c r="A350" s="109" t="s">
        <v>2643</v>
      </c>
    </row>
    <row r="351" ht="14.25">
      <c r="A351" s="109" t="s">
        <v>2644</v>
      </c>
    </row>
    <row r="352" ht="14.25">
      <c r="A352" s="110" t="s">
        <v>2645</v>
      </c>
    </row>
    <row r="353" ht="14.25">
      <c r="A353" s="110" t="s">
        <v>2646</v>
      </c>
    </row>
    <row r="354" ht="14.25">
      <c r="A354" s="110" t="s">
        <v>2647</v>
      </c>
    </row>
    <row r="355" ht="14.25">
      <c r="A355" s="111" t="s">
        <v>2648</v>
      </c>
    </row>
    <row r="356" ht="14.25">
      <c r="A356" s="111" t="s">
        <v>2649</v>
      </c>
    </row>
    <row r="357" ht="14.25">
      <c r="A357" s="111" t="s">
        <v>2650</v>
      </c>
    </row>
    <row r="358" ht="14.25">
      <c r="A358" s="111" t="s">
        <v>2651</v>
      </c>
    </row>
    <row r="359" ht="14.25">
      <c r="A359" s="111" t="s">
        <v>2652</v>
      </c>
    </row>
    <row r="360" ht="14.25">
      <c r="A360" s="111" t="s">
        <v>2653</v>
      </c>
    </row>
    <row r="361" ht="14.25">
      <c r="A361" s="111" t="s">
        <v>2654</v>
      </c>
    </row>
    <row r="362" ht="14.25">
      <c r="A362" s="111" t="s">
        <v>2655</v>
      </c>
    </row>
    <row r="363" ht="14.25">
      <c r="A363" s="111" t="s">
        <v>2656</v>
      </c>
    </row>
    <row r="364" ht="14.25">
      <c r="A364" s="111" t="s">
        <v>2657</v>
      </c>
    </row>
    <row r="365" ht="14.25">
      <c r="A365" s="111" t="s">
        <v>2658</v>
      </c>
    </row>
    <row r="366" ht="14.25">
      <c r="A366" s="111" t="s">
        <v>2659</v>
      </c>
    </row>
    <row r="367" ht="14.25">
      <c r="A367" s="111" t="s">
        <v>2660</v>
      </c>
    </row>
    <row r="368" ht="14.25">
      <c r="A368" s="111" t="s">
        <v>2661</v>
      </c>
    </row>
    <row r="369" ht="14.25">
      <c r="A369" s="111" t="s">
        <v>2662</v>
      </c>
    </row>
    <row r="370" ht="14.25">
      <c r="A370" s="111" t="s">
        <v>2663</v>
      </c>
    </row>
    <row r="371" ht="14.25">
      <c r="A371" s="111" t="s">
        <v>2664</v>
      </c>
    </row>
    <row r="372" ht="14.25">
      <c r="A372" s="111" t="s">
        <v>2665</v>
      </c>
    </row>
    <row r="373" ht="14.25">
      <c r="A373" s="111" t="s">
        <v>2666</v>
      </c>
    </row>
    <row r="374" ht="14.25">
      <c r="A374" s="111" t="s">
        <v>2667</v>
      </c>
    </row>
    <row r="375" ht="14.25">
      <c r="A375" s="111" t="s">
        <v>2668</v>
      </c>
    </row>
    <row r="376" ht="14.25">
      <c r="A376" s="111" t="s">
        <v>2669</v>
      </c>
    </row>
    <row r="377" ht="14.25">
      <c r="A377" s="111" t="s">
        <v>2670</v>
      </c>
    </row>
    <row r="378" ht="14.25">
      <c r="A378" s="111" t="s">
        <v>2671</v>
      </c>
    </row>
    <row r="379" ht="14.25">
      <c r="A379" s="112" t="s">
        <v>2672</v>
      </c>
    </row>
    <row r="380" ht="14.25">
      <c r="A380" s="112" t="s">
        <v>2673</v>
      </c>
    </row>
    <row r="381" ht="14.25">
      <c r="A381" s="112" t="s">
        <v>2674</v>
      </c>
    </row>
    <row r="382" ht="14.25">
      <c r="A382" s="112" t="s">
        <v>2675</v>
      </c>
    </row>
    <row r="383" ht="14.25">
      <c r="A383" s="112" t="s">
        <v>2676</v>
      </c>
    </row>
    <row r="384" ht="14.25">
      <c r="A384" s="112" t="s">
        <v>2677</v>
      </c>
    </row>
    <row r="385" ht="14.25">
      <c r="A385" s="112" t="s">
        <v>2678</v>
      </c>
    </row>
    <row r="386" ht="14.25">
      <c r="A386" s="112" t="s">
        <v>2679</v>
      </c>
    </row>
    <row r="387" ht="14.25">
      <c r="A387" s="112" t="s">
        <v>2680</v>
      </c>
    </row>
    <row r="388" ht="14.25">
      <c r="A388" s="112" t="s">
        <v>2681</v>
      </c>
    </row>
    <row r="389" ht="14.25">
      <c r="A389" s="112" t="s">
        <v>2682</v>
      </c>
    </row>
    <row r="390" ht="14.25">
      <c r="A390" s="112" t="s">
        <v>2683</v>
      </c>
    </row>
    <row r="391" ht="14.25">
      <c r="A391" s="111" t="s">
        <v>2684</v>
      </c>
    </row>
    <row r="392" ht="14.25">
      <c r="A392" s="111" t="s">
        <v>2685</v>
      </c>
    </row>
    <row r="393" ht="14.25">
      <c r="A393" s="111" t="s">
        <v>2686</v>
      </c>
    </row>
    <row r="394" ht="14.25">
      <c r="A394" s="112" t="s">
        <v>2687</v>
      </c>
    </row>
    <row r="395" ht="14.25">
      <c r="A395" s="111" t="s">
        <v>2688</v>
      </c>
    </row>
    <row r="396" ht="14.25">
      <c r="A396" s="111" t="s">
        <v>2689</v>
      </c>
    </row>
    <row r="397" ht="14.25">
      <c r="A397" s="112" t="s">
        <v>2690</v>
      </c>
    </row>
    <row r="398" ht="14.25">
      <c r="A398" s="112" t="s">
        <v>2691</v>
      </c>
    </row>
    <row r="399" ht="14.25">
      <c r="A399" s="111" t="s">
        <v>2692</v>
      </c>
    </row>
    <row r="400" ht="14.25">
      <c r="A400" s="111" t="s">
        <v>2693</v>
      </c>
    </row>
    <row r="401" ht="14.25">
      <c r="A401" s="111" t="s">
        <v>2694</v>
      </c>
    </row>
    <row r="402" ht="14.25">
      <c r="A402" s="111" t="s">
        <v>2695</v>
      </c>
    </row>
    <row r="403" ht="14.25">
      <c r="A403" s="111" t="s">
        <v>2696</v>
      </c>
    </row>
    <row r="404" ht="14.25">
      <c r="A404" s="111" t="s">
        <v>2697</v>
      </c>
    </row>
    <row r="405" ht="14.25">
      <c r="A405" s="111" t="s">
        <v>2698</v>
      </c>
    </row>
    <row r="406" ht="14.25">
      <c r="A406" s="111" t="s">
        <v>2699</v>
      </c>
    </row>
    <row r="407" ht="14.25">
      <c r="A407" s="111" t="s">
        <v>2700</v>
      </c>
    </row>
    <row r="408" ht="14.25">
      <c r="A408" s="110" t="s">
        <v>2701</v>
      </c>
    </row>
    <row r="409" ht="14.25">
      <c r="A409" s="110" t="s">
        <v>2702</v>
      </c>
    </row>
    <row r="410" ht="14.25">
      <c r="A410" s="110" t="s">
        <v>2703</v>
      </c>
    </row>
    <row r="411" ht="14.25">
      <c r="A411" s="110" t="s">
        <v>2704</v>
      </c>
    </row>
    <row r="412" ht="14.25">
      <c r="A412" s="110" t="s">
        <v>2705</v>
      </c>
    </row>
    <row r="413" ht="14.25">
      <c r="A413" s="110" t="s">
        <v>2706</v>
      </c>
    </row>
    <row r="414" ht="14.25">
      <c r="A414" s="110" t="s">
        <v>2707</v>
      </c>
    </row>
    <row r="415" ht="14.25">
      <c r="A415" s="110" t="s">
        <v>2708</v>
      </c>
    </row>
    <row r="416" ht="14.25">
      <c r="A416" s="110" t="s">
        <v>2709</v>
      </c>
    </row>
    <row r="417" ht="14.25">
      <c r="A417" s="110" t="s">
        <v>2710</v>
      </c>
    </row>
    <row r="418" ht="14.25">
      <c r="A418" s="110" t="s">
        <v>2711</v>
      </c>
    </row>
    <row r="419" ht="14.25">
      <c r="A419" s="110" t="s">
        <v>2712</v>
      </c>
    </row>
    <row r="420" ht="14.25">
      <c r="A420" s="110" t="s">
        <v>2713</v>
      </c>
    </row>
    <row r="421" ht="14.25">
      <c r="A421" s="110" t="s">
        <v>2714</v>
      </c>
    </row>
    <row r="422" ht="14.25">
      <c r="A422" s="110" t="s">
        <v>2715</v>
      </c>
    </row>
    <row r="423" ht="14.25">
      <c r="A423" s="113" t="s">
        <v>2716</v>
      </c>
    </row>
    <row r="424" ht="14.25">
      <c r="A424" s="110" t="s">
        <v>2717</v>
      </c>
    </row>
    <row r="425" ht="14.25">
      <c r="A425" s="110" t="s">
        <v>2718</v>
      </c>
    </row>
    <row r="426" ht="14.25">
      <c r="A426" s="110" t="s">
        <v>2719</v>
      </c>
    </row>
    <row r="427" ht="14.25">
      <c r="A427" s="110" t="s">
        <v>2720</v>
      </c>
    </row>
    <row r="428" ht="14.25">
      <c r="A428" s="110" t="s">
        <v>2721</v>
      </c>
    </row>
    <row r="429" ht="14.25">
      <c r="A429" s="110" t="s">
        <v>2722</v>
      </c>
    </row>
    <row r="430" ht="14.25">
      <c r="A430" s="114"/>
    </row>
    <row r="431" ht="14.25">
      <c r="A431" s="115" t="s">
        <v>2723</v>
      </c>
    </row>
    <row r="432" ht="14.25">
      <c r="A432" s="107" t="s">
        <v>2724</v>
      </c>
    </row>
    <row r="433" ht="14.25">
      <c r="A433" s="107" t="s">
        <v>2725</v>
      </c>
    </row>
    <row r="434" ht="14.25">
      <c r="A434" s="107" t="s">
        <v>2726</v>
      </c>
    </row>
    <row r="435" ht="14.25">
      <c r="A435" s="107" t="s">
        <v>2727</v>
      </c>
    </row>
    <row r="436" ht="14.25">
      <c r="A436" s="107" t="s">
        <v>2728</v>
      </c>
    </row>
    <row r="437" ht="14.25">
      <c r="A437" s="107" t="s">
        <v>2729</v>
      </c>
    </row>
    <row r="438" ht="14.25">
      <c r="A438" s="107" t="s">
        <v>2730</v>
      </c>
    </row>
    <row r="439" ht="14.25">
      <c r="A439" s="107" t="s">
        <v>2731</v>
      </c>
    </row>
    <row r="440" ht="14.25">
      <c r="A440" s="107" t="s">
        <v>2732</v>
      </c>
    </row>
    <row r="441" ht="14.25">
      <c r="A441" s="107" t="s">
        <v>2733</v>
      </c>
    </row>
    <row r="442" ht="14.25">
      <c r="A442" s="107" t="s">
        <v>2734</v>
      </c>
    </row>
    <row r="443" ht="14.25">
      <c r="A443" s="107" t="s">
        <v>2735</v>
      </c>
    </row>
    <row r="444" ht="14.25">
      <c r="A444" s="107" t="s">
        <v>2736</v>
      </c>
    </row>
    <row r="445" ht="14.25">
      <c r="A445" s="107" t="s">
        <v>2737</v>
      </c>
    </row>
    <row r="446" ht="14.25">
      <c r="A446" s="107" t="s">
        <v>2738</v>
      </c>
    </row>
    <row r="447" ht="14.25">
      <c r="A447" s="107" t="s">
        <v>2739</v>
      </c>
    </row>
    <row r="448" ht="14.25">
      <c r="A448" s="107" t="s">
        <v>2740</v>
      </c>
    </row>
    <row r="449" ht="14.25">
      <c r="A449" s="107" t="s">
        <v>2741</v>
      </c>
    </row>
    <row r="450" ht="14.25">
      <c r="A450" s="107" t="s">
        <v>2742</v>
      </c>
    </row>
    <row r="451" ht="14.25">
      <c r="A451" s="107" t="s">
        <v>2743</v>
      </c>
    </row>
    <row r="452" ht="14.25">
      <c r="A452" s="107" t="s">
        <v>2744</v>
      </c>
    </row>
    <row r="453" ht="14.25">
      <c r="A453" s="107" t="s">
        <v>2745</v>
      </c>
    </row>
    <row r="454" ht="14.25">
      <c r="A454" s="107" t="s">
        <v>2746</v>
      </c>
    </row>
    <row r="455" ht="14.25">
      <c r="A455" s="107" t="s">
        <v>2747</v>
      </c>
    </row>
    <row r="456" ht="14.25">
      <c r="A456" s="107"/>
    </row>
    <row r="457" ht="14.25">
      <c r="A457" s="116" t="s">
        <v>2748</v>
      </c>
    </row>
    <row r="458" ht="14.25">
      <c r="A458" s="107" t="s">
        <v>2749</v>
      </c>
    </row>
    <row r="459" ht="14.25">
      <c r="A459" s="107" t="s">
        <v>2750</v>
      </c>
    </row>
    <row r="460" ht="14.25">
      <c r="A460" s="107" t="s">
        <v>2751</v>
      </c>
    </row>
    <row r="461" ht="14.25">
      <c r="A461" s="107" t="s">
        <v>2752</v>
      </c>
    </row>
    <row r="462" ht="14.25">
      <c r="A462" s="107" t="s">
        <v>2753</v>
      </c>
    </row>
    <row r="463" ht="14.25">
      <c r="A463" s="107" t="s">
        <v>2754</v>
      </c>
    </row>
    <row r="464" ht="14.25">
      <c r="A464" s="107" t="s">
        <v>2755</v>
      </c>
    </row>
    <row r="465" ht="14.25">
      <c r="A465" s="107" t="s">
        <v>2756</v>
      </c>
    </row>
    <row r="466" ht="14.25">
      <c r="A466" s="107" t="s">
        <v>2757</v>
      </c>
    </row>
    <row r="467" ht="14.25">
      <c r="A467" s="107" t="s">
        <v>2758</v>
      </c>
    </row>
    <row r="468" ht="14.25">
      <c r="A468" s="107" t="s">
        <v>2759</v>
      </c>
    </row>
    <row r="469" ht="14.25">
      <c r="A469" s="107" t="s">
        <v>2760</v>
      </c>
    </row>
    <row r="470" ht="14.25">
      <c r="A470" s="107" t="s">
        <v>2761</v>
      </c>
    </row>
    <row r="471" ht="15" thickBot="1">
      <c r="A471" s="117" t="s">
        <v>2762</v>
      </c>
    </row>
    <row r="472" ht="15" thickBot="1"/>
    <row r="473" ht="14.25">
      <c r="A473" s="119" t="s">
        <v>4455</v>
      </c>
    </row>
    <row r="474" ht="14.25">
      <c r="A474" s="107" t="s">
        <v>4456</v>
      </c>
    </row>
    <row r="475" ht="14.25">
      <c r="A475" s="107" t="s">
        <v>4457</v>
      </c>
    </row>
    <row r="476" ht="14.25">
      <c r="A476" s="107" t="s">
        <v>4458</v>
      </c>
    </row>
    <row r="477" ht="14.25">
      <c r="A477" s="107" t="s">
        <v>4459</v>
      </c>
    </row>
    <row r="478" ht="14.25">
      <c r="A478" s="107" t="s">
        <v>4460</v>
      </c>
    </row>
    <row r="479" ht="14.25">
      <c r="A479" s="107" t="s">
        <v>4461</v>
      </c>
    </row>
    <row r="480" ht="14.25">
      <c r="A480" s="107" t="s">
        <v>4462</v>
      </c>
    </row>
    <row r="481" ht="14.25">
      <c r="A481" s="107" t="s">
        <v>4463</v>
      </c>
    </row>
    <row r="482" ht="14.25">
      <c r="A482" s="107" t="s">
        <v>4464</v>
      </c>
    </row>
    <row r="483" ht="14.25">
      <c r="A483" s="107" t="s">
        <v>4465</v>
      </c>
    </row>
    <row r="484" ht="14.25">
      <c r="A484" s="107" t="s">
        <v>4466</v>
      </c>
    </row>
    <row r="485" ht="14.25">
      <c r="A485" s="107" t="s">
        <v>4467</v>
      </c>
    </row>
    <row r="486" ht="14.25">
      <c r="A486" s="107" t="s">
        <v>4468</v>
      </c>
    </row>
    <row r="487" ht="14.25">
      <c r="A487" s="107" t="s">
        <v>4469</v>
      </c>
    </row>
    <row r="488" ht="14.25">
      <c r="A488" s="107" t="s">
        <v>4470</v>
      </c>
    </row>
    <row r="489" ht="14.25">
      <c r="A489" s="107" t="s">
        <v>4471</v>
      </c>
    </row>
    <row r="490" ht="14.25">
      <c r="A490" s="107" t="s">
        <v>4472</v>
      </c>
    </row>
    <row r="491" ht="14.25">
      <c r="A491" s="107" t="s">
        <v>4473</v>
      </c>
    </row>
    <row r="492" ht="14.25">
      <c r="A492" s="107" t="s">
        <v>4474</v>
      </c>
    </row>
    <row r="493" ht="14.25">
      <c r="A493" s="107" t="s">
        <v>4455</v>
      </c>
    </row>
    <row r="494" ht="14.25">
      <c r="A494" s="107" t="s">
        <v>4594</v>
      </c>
    </row>
    <row r="495" ht="15" thickBot="1">
      <c r="A495" s="117" t="s">
        <v>4664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23.57421875" style="0" customWidth="1"/>
  </cols>
  <sheetData>
    <row r="1" ht="14.25">
      <c r="A1" s="26" t="s">
        <v>0</v>
      </c>
    </row>
    <row r="2" ht="14.25">
      <c r="A2" s="85" t="s">
        <v>1967</v>
      </c>
    </row>
    <row r="3" ht="14.25">
      <c r="A3" s="85" t="s">
        <v>1968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3.00390625" style="0" customWidth="1"/>
  </cols>
  <sheetData>
    <row r="1" ht="15" thickBot="1">
      <c r="A1" s="7" t="s">
        <v>0</v>
      </c>
    </row>
    <row r="2" ht="14.25">
      <c r="A2" s="11" t="s">
        <v>2786</v>
      </c>
    </row>
    <row r="3" ht="14.25">
      <c r="A3" s="12" t="s">
        <v>2787</v>
      </c>
    </row>
    <row r="4" ht="15" thickBot="1">
      <c r="A4" s="21" t="s">
        <v>2788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20.28125" style="83" customWidth="1"/>
  </cols>
  <sheetData>
    <row r="1" ht="14.25">
      <c r="A1" s="73" t="s">
        <v>0</v>
      </c>
    </row>
    <row r="2" ht="14.25">
      <c r="A2" s="81" t="s">
        <v>4776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84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1" customWidth="1"/>
  </cols>
  <sheetData>
    <row r="1" ht="15" thickBot="1">
      <c r="A1" s="26" t="s">
        <v>0</v>
      </c>
    </row>
    <row r="2" ht="14.25">
      <c r="A2" s="64" t="s">
        <v>165</v>
      </c>
    </row>
    <row r="3" ht="14.25">
      <c r="A3" s="16" t="s">
        <v>166</v>
      </c>
    </row>
    <row r="4" ht="14.25">
      <c r="A4" s="16" t="s">
        <v>167</v>
      </c>
    </row>
    <row r="5" ht="14.25">
      <c r="A5" s="16" t="s">
        <v>168</v>
      </c>
    </row>
    <row r="6" ht="14.25">
      <c r="A6" s="16" t="s">
        <v>169</v>
      </c>
    </row>
    <row r="7" ht="14.25">
      <c r="A7" s="16" t="s">
        <v>170</v>
      </c>
    </row>
    <row r="8" ht="14.25">
      <c r="A8" s="16" t="s">
        <v>171</v>
      </c>
    </row>
    <row r="9" ht="14.25">
      <c r="A9" s="16" t="s">
        <v>172</v>
      </c>
    </row>
    <row r="10" ht="14.25">
      <c r="A10" s="16" t="s">
        <v>173</v>
      </c>
    </row>
    <row r="11" ht="14.25">
      <c r="A11" s="16" t="s">
        <v>174</v>
      </c>
    </row>
    <row r="12" ht="14.25">
      <c r="A12" s="16" t="s">
        <v>175</v>
      </c>
    </row>
    <row r="13" ht="14.25">
      <c r="A13" s="16" t="s">
        <v>176</v>
      </c>
    </row>
    <row r="14" ht="14.25">
      <c r="A14" s="16" t="s">
        <v>177</v>
      </c>
    </row>
    <row r="15" ht="14.25">
      <c r="A15" s="16" t="s">
        <v>178</v>
      </c>
    </row>
    <row r="16" ht="14.25">
      <c r="A16" s="16" t="s">
        <v>179</v>
      </c>
    </row>
    <row r="17" ht="14.25">
      <c r="A17" s="16" t="s">
        <v>180</v>
      </c>
    </row>
    <row r="18" ht="14.25">
      <c r="A18" s="16" t="s">
        <v>181</v>
      </c>
    </row>
    <row r="19" ht="14.25">
      <c r="A19" s="16" t="s">
        <v>182</v>
      </c>
    </row>
    <row r="20" ht="14.25">
      <c r="A20" s="16" t="s">
        <v>183</v>
      </c>
    </row>
    <row r="21" ht="14.25">
      <c r="A21" s="16" t="s">
        <v>184</v>
      </c>
    </row>
    <row r="22" ht="14.25">
      <c r="A22" s="16" t="s">
        <v>185</v>
      </c>
    </row>
    <row r="23" ht="14.25">
      <c r="A23" s="16" t="s">
        <v>186</v>
      </c>
    </row>
    <row r="24" ht="14.25">
      <c r="A24" s="16" t="s">
        <v>187</v>
      </c>
    </row>
    <row r="25" ht="14.25">
      <c r="A25" s="16" t="s">
        <v>188</v>
      </c>
    </row>
    <row r="26" ht="14.25">
      <c r="A26" s="16" t="s">
        <v>189</v>
      </c>
    </row>
    <row r="27" ht="14.25">
      <c r="A27" s="16" t="s">
        <v>190</v>
      </c>
    </row>
    <row r="28" ht="14.25">
      <c r="A28" s="16" t="s">
        <v>191</v>
      </c>
    </row>
    <row r="29" ht="14.25">
      <c r="A29" s="16" t="s">
        <v>192</v>
      </c>
    </row>
    <row r="30" ht="14.25">
      <c r="A30" s="16" t="s">
        <v>193</v>
      </c>
    </row>
    <row r="31" ht="14.25">
      <c r="A31" s="16" t="s">
        <v>194</v>
      </c>
    </row>
    <row r="32" ht="14.25">
      <c r="A32" s="16" t="s">
        <v>195</v>
      </c>
    </row>
    <row r="33" ht="14.25">
      <c r="A33" s="16" t="s">
        <v>196</v>
      </c>
    </row>
    <row r="34" ht="14.25">
      <c r="A34" s="16" t="s">
        <v>197</v>
      </c>
    </row>
    <row r="35" ht="14.25">
      <c r="A35" s="16" t="s">
        <v>198</v>
      </c>
    </row>
    <row r="36" ht="14.25">
      <c r="A36" s="16" t="s">
        <v>199</v>
      </c>
    </row>
    <row r="37" ht="14.25">
      <c r="A37" s="16" t="s">
        <v>200</v>
      </c>
    </row>
    <row r="38" ht="14.25">
      <c r="A38" s="16" t="s">
        <v>201</v>
      </c>
    </row>
    <row r="39" ht="14.25">
      <c r="A39" s="16" t="s">
        <v>202</v>
      </c>
    </row>
    <row r="40" ht="14.25">
      <c r="A40" s="16" t="s">
        <v>203</v>
      </c>
    </row>
    <row r="41" ht="14.25">
      <c r="A41" s="16" t="s">
        <v>204</v>
      </c>
    </row>
    <row r="42" ht="14.25">
      <c r="A42" s="16" t="s">
        <v>205</v>
      </c>
    </row>
    <row r="43" ht="14.25">
      <c r="A43" s="16" t="s">
        <v>206</v>
      </c>
    </row>
    <row r="44" ht="14.25">
      <c r="A44" s="16" t="s">
        <v>207</v>
      </c>
    </row>
    <row r="45" ht="14.25">
      <c r="A45" s="16" t="s">
        <v>208</v>
      </c>
    </row>
    <row r="46" ht="14.25">
      <c r="A46" s="16" t="s">
        <v>209</v>
      </c>
    </row>
    <row r="47" ht="14.25">
      <c r="A47" s="16" t="s">
        <v>210</v>
      </c>
    </row>
    <row r="48" ht="14.25">
      <c r="A48" s="16" t="s">
        <v>211</v>
      </c>
    </row>
    <row r="49" ht="14.25">
      <c r="A49" s="16" t="s">
        <v>212</v>
      </c>
    </row>
    <row r="50" ht="14.25">
      <c r="A50" s="16" t="s">
        <v>213</v>
      </c>
    </row>
    <row r="51" ht="14.25">
      <c r="A51" s="16" t="s">
        <v>214</v>
      </c>
    </row>
    <row r="52" ht="14.25">
      <c r="A52" s="16" t="s">
        <v>215</v>
      </c>
    </row>
    <row r="53" ht="14.25">
      <c r="A53" s="16" t="s">
        <v>216</v>
      </c>
    </row>
    <row r="54" ht="14.25">
      <c r="A54" s="16" t="s">
        <v>217</v>
      </c>
    </row>
    <row r="55" ht="14.25">
      <c r="A55" s="16" t="s">
        <v>218</v>
      </c>
    </row>
    <row r="56" ht="14.25">
      <c r="A56" s="16" t="s">
        <v>219</v>
      </c>
    </row>
    <row r="57" ht="14.25">
      <c r="A57" s="16" t="s">
        <v>220</v>
      </c>
    </row>
    <row r="58" ht="14.25">
      <c r="A58" s="16" t="s">
        <v>221</v>
      </c>
    </row>
    <row r="59" ht="14.25">
      <c r="A59" s="16" t="s">
        <v>222</v>
      </c>
    </row>
    <row r="60" ht="14.25">
      <c r="A60" s="16" t="s">
        <v>223</v>
      </c>
    </row>
    <row r="61" ht="14.25">
      <c r="A61" s="16" t="s">
        <v>224</v>
      </c>
    </row>
    <row r="62" ht="14.25">
      <c r="A62" s="16" t="s">
        <v>225</v>
      </c>
    </row>
    <row r="63" ht="14.25">
      <c r="A63" s="16" t="s">
        <v>226</v>
      </c>
    </row>
    <row r="64" ht="14.25">
      <c r="A64" s="16" t="s">
        <v>227</v>
      </c>
    </row>
    <row r="65" ht="14.25">
      <c r="A65" s="16" t="s">
        <v>228</v>
      </c>
    </row>
    <row r="66" ht="14.25">
      <c r="A66" s="16" t="s">
        <v>229</v>
      </c>
    </row>
    <row r="67" ht="14.25">
      <c r="A67" s="16" t="s">
        <v>230</v>
      </c>
    </row>
    <row r="68" ht="14.25">
      <c r="A68" s="16" t="s">
        <v>231</v>
      </c>
    </row>
    <row r="69" ht="14.25">
      <c r="A69" s="16" t="s">
        <v>232</v>
      </c>
    </row>
    <row r="70" ht="14.25">
      <c r="A70" s="16" t="s">
        <v>233</v>
      </c>
    </row>
    <row r="71" ht="14.25">
      <c r="A71" s="16" t="s">
        <v>234</v>
      </c>
    </row>
    <row r="72" ht="14.25">
      <c r="A72" s="16" t="s">
        <v>235</v>
      </c>
    </row>
    <row r="73" ht="14.25">
      <c r="A73" s="16" t="s">
        <v>236</v>
      </c>
    </row>
    <row r="74" ht="14.25">
      <c r="A74" s="16" t="s">
        <v>237</v>
      </c>
    </row>
    <row r="75" ht="14.25">
      <c r="A75" s="16" t="s">
        <v>238</v>
      </c>
    </row>
    <row r="76" ht="14.25">
      <c r="A76" s="16" t="s">
        <v>239</v>
      </c>
    </row>
    <row r="77" ht="14.25">
      <c r="A77" s="16" t="s">
        <v>240</v>
      </c>
    </row>
    <row r="78" ht="14.25">
      <c r="A78" s="16" t="s">
        <v>241</v>
      </c>
    </row>
    <row r="79" ht="14.25">
      <c r="A79" s="16" t="s">
        <v>242</v>
      </c>
    </row>
    <row r="80" ht="14.25">
      <c r="A80" s="16" t="s">
        <v>243</v>
      </c>
    </row>
    <row r="81" ht="14.25">
      <c r="A81" s="16" t="s">
        <v>244</v>
      </c>
    </row>
    <row r="82" ht="14.25">
      <c r="A82" s="16" t="s">
        <v>245</v>
      </c>
    </row>
    <row r="83" ht="14.25">
      <c r="A83" s="16" t="s">
        <v>246</v>
      </c>
    </row>
    <row r="84" ht="14.25">
      <c r="A84" s="16" t="s">
        <v>247</v>
      </c>
    </row>
    <row r="85" ht="14.25">
      <c r="A85" s="16" t="s">
        <v>248</v>
      </c>
    </row>
    <row r="86" ht="14.25">
      <c r="A86" s="16" t="s">
        <v>249</v>
      </c>
    </row>
    <row r="87" ht="14.25">
      <c r="A87" s="16" t="s">
        <v>250</v>
      </c>
    </row>
    <row r="88" ht="14.25">
      <c r="A88" s="16" t="s">
        <v>251</v>
      </c>
    </row>
    <row r="89" ht="14.25">
      <c r="A89" s="16" t="s">
        <v>252</v>
      </c>
    </row>
    <row r="90" ht="14.25">
      <c r="A90" s="16" t="s">
        <v>253</v>
      </c>
    </row>
    <row r="91" ht="14.25">
      <c r="A91" s="16" t="s">
        <v>254</v>
      </c>
    </row>
    <row r="92" ht="14.25">
      <c r="A92" s="16" t="s">
        <v>255</v>
      </c>
    </row>
    <row r="93" ht="14.25">
      <c r="A93" s="16" t="s">
        <v>256</v>
      </c>
    </row>
    <row r="94" ht="14.25">
      <c r="A94" s="16" t="s">
        <v>257</v>
      </c>
    </row>
    <row r="95" ht="14.25">
      <c r="A95" s="16" t="s">
        <v>258</v>
      </c>
    </row>
    <row r="96" ht="14.25">
      <c r="A96" s="16" t="s">
        <v>259</v>
      </c>
    </row>
    <row r="97" ht="14.25">
      <c r="A97" s="16" t="s">
        <v>260</v>
      </c>
    </row>
    <row r="98" ht="14.25">
      <c r="A98" s="16" t="s">
        <v>261</v>
      </c>
    </row>
    <row r="99" ht="14.25">
      <c r="A99" s="16" t="s">
        <v>262</v>
      </c>
    </row>
    <row r="100" ht="14.25">
      <c r="A100" s="16" t="s">
        <v>263</v>
      </c>
    </row>
    <row r="101" ht="14.25">
      <c r="A101" s="16" t="s">
        <v>264</v>
      </c>
    </row>
    <row r="102" ht="14.25">
      <c r="A102" s="16" t="s">
        <v>265</v>
      </c>
    </row>
    <row r="103" ht="14.25">
      <c r="A103" s="16" t="s">
        <v>266</v>
      </c>
    </row>
    <row r="104" ht="14.25">
      <c r="A104" s="16" t="s">
        <v>267</v>
      </c>
    </row>
    <row r="105" ht="14.25">
      <c r="A105" s="16" t="s">
        <v>268</v>
      </c>
    </row>
    <row r="106" ht="14.25">
      <c r="A106" s="16" t="s">
        <v>269</v>
      </c>
    </row>
    <row r="107" ht="14.25">
      <c r="A107" s="16" t="s">
        <v>270</v>
      </c>
    </row>
    <row r="108" ht="14.25">
      <c r="A108" s="16" t="s">
        <v>271</v>
      </c>
    </row>
    <row r="109" ht="14.25">
      <c r="A109" s="16" t="s">
        <v>272</v>
      </c>
    </row>
    <row r="110" ht="14.25">
      <c r="A110" s="16" t="s">
        <v>273</v>
      </c>
    </row>
    <row r="111" ht="14.25">
      <c r="A111" s="16" t="s">
        <v>274</v>
      </c>
    </row>
    <row r="112" ht="14.25">
      <c r="A112" s="16" t="s">
        <v>275</v>
      </c>
    </row>
    <row r="113" ht="14.25">
      <c r="A113" s="16" t="s">
        <v>276</v>
      </c>
    </row>
    <row r="114" ht="14.25">
      <c r="A114" s="16" t="s">
        <v>277</v>
      </c>
    </row>
    <row r="115" ht="14.25">
      <c r="A115" s="16" t="s">
        <v>278</v>
      </c>
    </row>
    <row r="116" ht="14.25">
      <c r="A116" s="16" t="s">
        <v>279</v>
      </c>
    </row>
    <row r="117" ht="14.25">
      <c r="A117" s="16" t="s">
        <v>280</v>
      </c>
    </row>
    <row r="118" ht="14.25">
      <c r="A118" s="16" t="s">
        <v>281</v>
      </c>
    </row>
    <row r="119" ht="14.25">
      <c r="A119" s="16" t="s">
        <v>282</v>
      </c>
    </row>
    <row r="120" ht="14.25">
      <c r="A120" s="16" t="s">
        <v>283</v>
      </c>
    </row>
    <row r="121" ht="14.25">
      <c r="A121" s="16" t="s">
        <v>284</v>
      </c>
    </row>
    <row r="122" ht="14.25">
      <c r="A122" s="16" t="s">
        <v>285</v>
      </c>
    </row>
    <row r="123" ht="14.25">
      <c r="A123" s="16" t="s">
        <v>286</v>
      </c>
    </row>
    <row r="124" ht="14.25">
      <c r="A124" s="16" t="s">
        <v>287</v>
      </c>
    </row>
    <row r="125" ht="14.25">
      <c r="A125" s="16" t="s">
        <v>288</v>
      </c>
    </row>
    <row r="126" ht="14.25">
      <c r="A126" s="16" t="s">
        <v>289</v>
      </c>
    </row>
    <row r="127" ht="14.25">
      <c r="A127" s="16" t="s">
        <v>290</v>
      </c>
    </row>
    <row r="128" ht="14.25">
      <c r="A128" s="16" t="s">
        <v>291</v>
      </c>
    </row>
    <row r="129" ht="14.25">
      <c r="A129" s="16" t="s">
        <v>292</v>
      </c>
    </row>
    <row r="130" ht="14.25">
      <c r="A130" s="16" t="s">
        <v>293</v>
      </c>
    </row>
    <row r="131" ht="14.25">
      <c r="A131" s="16" t="s">
        <v>294</v>
      </c>
    </row>
    <row r="132" ht="14.25">
      <c r="A132" s="16" t="s">
        <v>295</v>
      </c>
    </row>
    <row r="133" ht="14.25">
      <c r="A133" s="16" t="s">
        <v>296</v>
      </c>
    </row>
    <row r="134" ht="14.25">
      <c r="A134" s="16" t="s">
        <v>297</v>
      </c>
    </row>
    <row r="135" ht="14.25">
      <c r="A135" s="16" t="s">
        <v>298</v>
      </c>
    </row>
    <row r="136" ht="14.25">
      <c r="A136" s="16" t="s">
        <v>299</v>
      </c>
    </row>
    <row r="137" ht="14.25">
      <c r="A137" s="16" t="s">
        <v>300</v>
      </c>
    </row>
    <row r="138" ht="14.25">
      <c r="A138" s="16" t="s">
        <v>301</v>
      </c>
    </row>
    <row r="139" ht="14.25">
      <c r="A139" s="16" t="s">
        <v>302</v>
      </c>
    </row>
    <row r="140" ht="14.25">
      <c r="A140" s="16" t="s">
        <v>303</v>
      </c>
    </row>
    <row r="141" ht="14.25">
      <c r="A141" s="16" t="s">
        <v>304</v>
      </c>
    </row>
    <row r="142" ht="14.25">
      <c r="A142" s="16" t="s">
        <v>305</v>
      </c>
    </row>
    <row r="143" ht="14.25">
      <c r="A143" s="16" t="s">
        <v>306</v>
      </c>
    </row>
    <row r="144" ht="14.25">
      <c r="A144" s="16" t="s">
        <v>307</v>
      </c>
    </row>
    <row r="145" ht="14.25">
      <c r="A145" s="16" t="s">
        <v>308</v>
      </c>
    </row>
    <row r="146" ht="14.25">
      <c r="A146" s="16" t="s">
        <v>309</v>
      </c>
    </row>
    <row r="147" ht="14.25">
      <c r="A147" s="16" t="s">
        <v>310</v>
      </c>
    </row>
    <row r="148" ht="14.25">
      <c r="A148" s="16" t="s">
        <v>311</v>
      </c>
    </row>
    <row r="149" ht="14.25">
      <c r="A149" s="16" t="s">
        <v>312</v>
      </c>
    </row>
    <row r="150" ht="14.25">
      <c r="A150" s="16" t="s">
        <v>313</v>
      </c>
    </row>
    <row r="151" ht="14.25">
      <c r="A151" s="16" t="s">
        <v>314</v>
      </c>
    </row>
    <row r="152" ht="14.25">
      <c r="A152" s="16" t="s">
        <v>315</v>
      </c>
    </row>
    <row r="153" ht="14.25">
      <c r="A153" s="16" t="s">
        <v>316</v>
      </c>
    </row>
    <row r="154" ht="14.25">
      <c r="A154" s="16" t="s">
        <v>317</v>
      </c>
    </row>
    <row r="155" ht="14.25">
      <c r="A155" s="16" t="s">
        <v>318</v>
      </c>
    </row>
    <row r="156" ht="14.25">
      <c r="A156" s="16" t="s">
        <v>319</v>
      </c>
    </row>
    <row r="157" ht="14.25">
      <c r="A157" s="16" t="s">
        <v>320</v>
      </c>
    </row>
    <row r="158" ht="14.25">
      <c r="A158" s="16" t="s">
        <v>321</v>
      </c>
    </row>
    <row r="159" ht="14.25">
      <c r="A159" s="16" t="s">
        <v>322</v>
      </c>
    </row>
    <row r="160" ht="14.25">
      <c r="A160" s="16" t="s">
        <v>323</v>
      </c>
    </row>
    <row r="161" ht="14.25">
      <c r="A161" s="16" t="s">
        <v>324</v>
      </c>
    </row>
    <row r="162" ht="14.25">
      <c r="A162" s="16" t="s">
        <v>325</v>
      </c>
    </row>
    <row r="163" ht="14.25">
      <c r="A163" s="16" t="s">
        <v>326</v>
      </c>
    </row>
    <row r="164" ht="14.25">
      <c r="A164" s="16" t="s">
        <v>327</v>
      </c>
    </row>
    <row r="165" ht="14.25">
      <c r="A165" s="16" t="s">
        <v>328</v>
      </c>
    </row>
    <row r="166" ht="14.25">
      <c r="A166" s="16" t="s">
        <v>329</v>
      </c>
    </row>
    <row r="167" ht="14.25">
      <c r="A167" s="16" t="s">
        <v>330</v>
      </c>
    </row>
    <row r="168" ht="14.25">
      <c r="A168" s="16" t="s">
        <v>331</v>
      </c>
    </row>
    <row r="169" ht="14.25">
      <c r="A169" s="16" t="s">
        <v>332</v>
      </c>
    </row>
    <row r="170" ht="14.25">
      <c r="A170" s="16" t="s">
        <v>333</v>
      </c>
    </row>
    <row r="171" ht="14.25">
      <c r="A171" s="16" t="s">
        <v>334</v>
      </c>
    </row>
    <row r="172" ht="14.25">
      <c r="A172" s="16" t="s">
        <v>335</v>
      </c>
    </row>
    <row r="173" ht="14.25">
      <c r="A173" s="16" t="s">
        <v>336</v>
      </c>
    </row>
    <row r="174" ht="14.25">
      <c r="A174" s="16" t="s">
        <v>337</v>
      </c>
    </row>
    <row r="175" ht="14.25">
      <c r="A175" s="16" t="s">
        <v>338</v>
      </c>
    </row>
    <row r="176" ht="14.25">
      <c r="A176" s="16" t="s">
        <v>339</v>
      </c>
    </row>
    <row r="177" ht="14.25">
      <c r="A177" s="16" t="s">
        <v>340</v>
      </c>
    </row>
    <row r="178" ht="14.25">
      <c r="A178" s="16" t="s">
        <v>341</v>
      </c>
    </row>
    <row r="179" ht="14.25">
      <c r="A179" s="16" t="s">
        <v>342</v>
      </c>
    </row>
    <row r="180" ht="14.25">
      <c r="A180" s="16" t="s">
        <v>343</v>
      </c>
    </row>
    <row r="181" ht="14.25">
      <c r="A181" s="16" t="s">
        <v>344</v>
      </c>
    </row>
    <row r="182" ht="14.25">
      <c r="A182" s="16" t="s">
        <v>345</v>
      </c>
    </row>
    <row r="183" ht="14.25">
      <c r="A183" s="16" t="s">
        <v>346</v>
      </c>
    </row>
    <row r="184" ht="14.25">
      <c r="A184" s="16" t="s">
        <v>347</v>
      </c>
    </row>
    <row r="185" ht="14.25">
      <c r="A185" s="16" t="s">
        <v>348</v>
      </c>
    </row>
    <row r="186" ht="14.25">
      <c r="A186" s="16" t="s">
        <v>349</v>
      </c>
    </row>
    <row r="187" ht="14.25">
      <c r="A187" s="16" t="s">
        <v>350</v>
      </c>
    </row>
    <row r="188" ht="14.25">
      <c r="A188" s="16" t="s">
        <v>351</v>
      </c>
    </row>
    <row r="189" ht="14.25">
      <c r="A189" s="16" t="s">
        <v>352</v>
      </c>
    </row>
    <row r="190" ht="14.25">
      <c r="A190" s="16" t="s">
        <v>353</v>
      </c>
    </row>
    <row r="191" ht="14.25">
      <c r="A191" s="16" t="s">
        <v>354</v>
      </c>
    </row>
    <row r="192" ht="14.25">
      <c r="A192" s="16" t="s">
        <v>355</v>
      </c>
    </row>
    <row r="193" ht="14.25">
      <c r="A193" s="16" t="s">
        <v>356</v>
      </c>
    </row>
    <row r="194" ht="14.25">
      <c r="A194" s="16" t="s">
        <v>357</v>
      </c>
    </row>
    <row r="195" ht="14.25">
      <c r="A195" s="16" t="s">
        <v>358</v>
      </c>
    </row>
    <row r="196" ht="14.25">
      <c r="A196" s="16" t="s">
        <v>359</v>
      </c>
    </row>
    <row r="197" ht="14.25">
      <c r="A197" s="16" t="s">
        <v>360</v>
      </c>
    </row>
    <row r="198" ht="14.25">
      <c r="A198" s="16" t="s">
        <v>361</v>
      </c>
    </row>
    <row r="199" ht="14.25">
      <c r="A199" s="16" t="s">
        <v>362</v>
      </c>
    </row>
    <row r="200" ht="14.25">
      <c r="A200" s="16" t="s">
        <v>363</v>
      </c>
    </row>
    <row r="201" ht="14.25">
      <c r="A201" s="16" t="s">
        <v>364</v>
      </c>
    </row>
    <row r="202" ht="14.25">
      <c r="A202" s="16" t="s">
        <v>365</v>
      </c>
    </row>
    <row r="203" ht="14.25">
      <c r="A203" s="16" t="s">
        <v>366</v>
      </c>
    </row>
    <row r="204" ht="14.25">
      <c r="A204" s="16" t="s">
        <v>367</v>
      </c>
    </row>
    <row r="205" ht="14.25">
      <c r="A205" s="16" t="s">
        <v>368</v>
      </c>
    </row>
    <row r="206" ht="14.25">
      <c r="A206" s="16" t="s">
        <v>369</v>
      </c>
    </row>
    <row r="207" ht="14.25">
      <c r="A207" s="16" t="s">
        <v>370</v>
      </c>
    </row>
    <row r="208" ht="14.25">
      <c r="A208" s="16" t="s">
        <v>371</v>
      </c>
    </row>
    <row r="209" ht="14.25">
      <c r="A209" s="16" t="s">
        <v>372</v>
      </c>
    </row>
    <row r="210" ht="14.25">
      <c r="A210" s="16" t="s">
        <v>373</v>
      </c>
    </row>
    <row r="211" ht="14.25">
      <c r="A211" s="16" t="s">
        <v>374</v>
      </c>
    </row>
    <row r="212" ht="14.25">
      <c r="A212" s="16" t="s">
        <v>375</v>
      </c>
    </row>
    <row r="213" ht="14.25">
      <c r="A213" s="16" t="s">
        <v>376</v>
      </c>
    </row>
    <row r="214" ht="14.25">
      <c r="A214" s="16" t="s">
        <v>377</v>
      </c>
    </row>
    <row r="215" ht="14.25">
      <c r="A215" s="16" t="s">
        <v>378</v>
      </c>
    </row>
    <row r="216" ht="14.25">
      <c r="A216" s="16" t="s">
        <v>379</v>
      </c>
    </row>
    <row r="217" ht="14.25">
      <c r="A217" s="16" t="s">
        <v>380</v>
      </c>
    </row>
    <row r="218" ht="14.25">
      <c r="A218" s="16" t="s">
        <v>381</v>
      </c>
    </row>
    <row r="219" ht="14.25">
      <c r="A219" s="16" t="s">
        <v>382</v>
      </c>
    </row>
    <row r="220" ht="14.25">
      <c r="A220" s="16" t="s">
        <v>383</v>
      </c>
    </row>
    <row r="221" ht="14.25">
      <c r="A221" s="16" t="s">
        <v>384</v>
      </c>
    </row>
    <row r="222" ht="14.25">
      <c r="A222" s="16" t="s">
        <v>385</v>
      </c>
    </row>
    <row r="223" ht="14.25">
      <c r="A223" s="16" t="s">
        <v>386</v>
      </c>
    </row>
    <row r="224" ht="14.25">
      <c r="A224" s="16" t="s">
        <v>387</v>
      </c>
    </row>
    <row r="225" ht="14.25">
      <c r="A225" s="16" t="s">
        <v>388</v>
      </c>
    </row>
    <row r="226" ht="14.25">
      <c r="A226" s="16" t="s">
        <v>389</v>
      </c>
    </row>
    <row r="227" ht="14.25">
      <c r="A227" s="16" t="s">
        <v>390</v>
      </c>
    </row>
    <row r="228" ht="14.25">
      <c r="A228" s="16" t="s">
        <v>391</v>
      </c>
    </row>
    <row r="229" ht="14.25">
      <c r="A229" s="16" t="s">
        <v>392</v>
      </c>
    </row>
    <row r="230" ht="14.25">
      <c r="A230" s="16" t="s">
        <v>393</v>
      </c>
    </row>
    <row r="231" ht="14.25">
      <c r="A231" s="16" t="s">
        <v>394</v>
      </c>
    </row>
    <row r="232" ht="14.25">
      <c r="A232" s="16" t="s">
        <v>395</v>
      </c>
    </row>
    <row r="233" ht="14.25">
      <c r="A233" s="16" t="s">
        <v>396</v>
      </c>
    </row>
    <row r="234" ht="14.25">
      <c r="A234" s="16" t="s">
        <v>397</v>
      </c>
    </row>
    <row r="235" ht="14.25">
      <c r="A235" s="16" t="s">
        <v>398</v>
      </c>
    </row>
    <row r="236" ht="14.25">
      <c r="A236" s="16" t="s">
        <v>399</v>
      </c>
    </row>
    <row r="237" ht="14.25">
      <c r="A237" s="16" t="s">
        <v>400</v>
      </c>
    </row>
    <row r="238" ht="14.25">
      <c r="A238" s="16" t="s">
        <v>401</v>
      </c>
    </row>
    <row r="239" ht="14.25">
      <c r="A239" s="16" t="s">
        <v>402</v>
      </c>
    </row>
    <row r="240" ht="14.25">
      <c r="A240" s="16" t="s">
        <v>403</v>
      </c>
    </row>
    <row r="241" ht="14.25">
      <c r="A241" s="16" t="s">
        <v>404</v>
      </c>
    </row>
    <row r="242" ht="14.25">
      <c r="A242" s="16" t="s">
        <v>405</v>
      </c>
    </row>
    <row r="243" ht="14.25">
      <c r="A243" s="16" t="s">
        <v>406</v>
      </c>
    </row>
    <row r="244" ht="14.25">
      <c r="A244" s="16" t="s">
        <v>407</v>
      </c>
    </row>
    <row r="245" ht="14.25">
      <c r="A245" s="16" t="s">
        <v>408</v>
      </c>
    </row>
    <row r="246" ht="14.25">
      <c r="A246" s="16" t="s">
        <v>409</v>
      </c>
    </row>
    <row r="247" ht="14.25">
      <c r="A247" s="16" t="s">
        <v>410</v>
      </c>
    </row>
    <row r="248" ht="14.25">
      <c r="A248" s="16" t="s">
        <v>411</v>
      </c>
    </row>
    <row r="249" ht="14.25">
      <c r="A249" s="16" t="s">
        <v>412</v>
      </c>
    </row>
    <row r="250" ht="14.25">
      <c r="A250" s="16" t="s">
        <v>413</v>
      </c>
    </row>
    <row r="251" ht="14.25">
      <c r="A251" s="16" t="s">
        <v>414</v>
      </c>
    </row>
    <row r="252" ht="14.25">
      <c r="A252" s="16" t="s">
        <v>415</v>
      </c>
    </row>
    <row r="253" ht="14.25">
      <c r="A253" s="16" t="s">
        <v>416</v>
      </c>
    </row>
    <row r="254" ht="14.25">
      <c r="A254" s="16" t="s">
        <v>417</v>
      </c>
    </row>
    <row r="255" ht="14.25">
      <c r="A255" s="16" t="s">
        <v>418</v>
      </c>
    </row>
    <row r="256" ht="14.25">
      <c r="A256" s="16" t="s">
        <v>419</v>
      </c>
    </row>
    <row r="257" ht="14.25">
      <c r="A257" s="16" t="s">
        <v>420</v>
      </c>
    </row>
    <row r="258" ht="14.25">
      <c r="A258" s="16" t="s">
        <v>421</v>
      </c>
    </row>
    <row r="259" ht="14.25">
      <c r="A259" s="16" t="s">
        <v>422</v>
      </c>
    </row>
    <row r="260" ht="14.25">
      <c r="A260" s="16" t="s">
        <v>423</v>
      </c>
    </row>
    <row r="261" ht="14.25">
      <c r="A261" s="16" t="s">
        <v>424</v>
      </c>
    </row>
    <row r="262" ht="14.25">
      <c r="A262" s="16" t="s">
        <v>425</v>
      </c>
    </row>
    <row r="263" ht="14.25">
      <c r="A263" s="16" t="s">
        <v>426</v>
      </c>
    </row>
    <row r="264" ht="14.25">
      <c r="A264" s="16" t="s">
        <v>427</v>
      </c>
    </row>
    <row r="265" ht="14.25">
      <c r="A265" s="16" t="s">
        <v>428</v>
      </c>
    </row>
    <row r="266" ht="14.25">
      <c r="A266" s="16" t="s">
        <v>429</v>
      </c>
    </row>
    <row r="267" ht="14.25">
      <c r="A267" s="16" t="s">
        <v>430</v>
      </c>
    </row>
    <row r="268" ht="14.25">
      <c r="A268" s="16" t="s">
        <v>431</v>
      </c>
    </row>
    <row r="269" ht="14.25">
      <c r="A269" s="16" t="s">
        <v>432</v>
      </c>
    </row>
    <row r="270" ht="14.25">
      <c r="A270" s="16" t="s">
        <v>433</v>
      </c>
    </row>
    <row r="271" ht="14.25">
      <c r="A271" s="16" t="s">
        <v>434</v>
      </c>
    </row>
    <row r="272" ht="14.25">
      <c r="A272" s="16" t="s">
        <v>435</v>
      </c>
    </row>
    <row r="273" ht="14.25">
      <c r="A273" s="16" t="s">
        <v>436</v>
      </c>
    </row>
    <row r="274" ht="14.25">
      <c r="A274" s="16" t="s">
        <v>437</v>
      </c>
    </row>
    <row r="275" ht="14.25">
      <c r="A275" s="16" t="s">
        <v>438</v>
      </c>
    </row>
    <row r="276" ht="14.25">
      <c r="A276" s="16" t="s">
        <v>439</v>
      </c>
    </row>
    <row r="277" ht="14.25">
      <c r="A277" s="16" t="s">
        <v>440</v>
      </c>
    </row>
    <row r="278" ht="14.25">
      <c r="A278" s="16" t="s">
        <v>441</v>
      </c>
    </row>
    <row r="279" ht="14.25">
      <c r="A279" s="16" t="s">
        <v>442</v>
      </c>
    </row>
    <row r="280" ht="14.25">
      <c r="A280" s="16" t="s">
        <v>443</v>
      </c>
    </row>
    <row r="281" ht="14.25">
      <c r="A281" s="16" t="s">
        <v>444</v>
      </c>
    </row>
    <row r="282" ht="14.25">
      <c r="A282" s="16" t="s">
        <v>445</v>
      </c>
    </row>
    <row r="283" ht="14.25">
      <c r="A283" s="16" t="s">
        <v>446</v>
      </c>
    </row>
    <row r="284" ht="14.25">
      <c r="A284" s="16" t="s">
        <v>447</v>
      </c>
    </row>
    <row r="285" ht="14.25">
      <c r="A285" s="16" t="s">
        <v>448</v>
      </c>
    </row>
    <row r="286" ht="14.25">
      <c r="A286" s="16" t="s">
        <v>449</v>
      </c>
    </row>
    <row r="287" ht="14.25">
      <c r="A287" s="16" t="s">
        <v>450</v>
      </c>
    </row>
    <row r="288" ht="14.25">
      <c r="A288" s="16" t="s">
        <v>451</v>
      </c>
    </row>
    <row r="289" ht="14.25">
      <c r="A289" s="16" t="s">
        <v>452</v>
      </c>
    </row>
    <row r="290" ht="14.25">
      <c r="A290" s="16" t="s">
        <v>453</v>
      </c>
    </row>
    <row r="291" ht="14.25">
      <c r="A291" s="16" t="s">
        <v>454</v>
      </c>
    </row>
    <row r="292" ht="14.25">
      <c r="A292" s="16" t="s">
        <v>455</v>
      </c>
    </row>
    <row r="293" ht="14.25">
      <c r="A293" s="16" t="s">
        <v>456</v>
      </c>
    </row>
    <row r="294" ht="14.25">
      <c r="A294" s="16" t="s">
        <v>457</v>
      </c>
    </row>
    <row r="295" ht="14.25">
      <c r="A295" s="16" t="s">
        <v>458</v>
      </c>
    </row>
    <row r="296" ht="14.25">
      <c r="A296" s="16" t="s">
        <v>459</v>
      </c>
    </row>
    <row r="297" ht="14.25">
      <c r="A297" s="16" t="s">
        <v>460</v>
      </c>
    </row>
    <row r="298" ht="14.25">
      <c r="A298" s="16" t="s">
        <v>461</v>
      </c>
    </row>
    <row r="299" ht="14.25">
      <c r="A299" s="16" t="s">
        <v>462</v>
      </c>
    </row>
    <row r="300" ht="14.25">
      <c r="A300" s="16" t="s">
        <v>463</v>
      </c>
    </row>
    <row r="301" ht="14.25">
      <c r="A301" s="16" t="s">
        <v>464</v>
      </c>
    </row>
    <row r="302" ht="14.25">
      <c r="A302" s="16" t="s">
        <v>465</v>
      </c>
    </row>
    <row r="303" ht="14.25">
      <c r="A303" s="16" t="s">
        <v>466</v>
      </c>
    </row>
    <row r="304" ht="14.25">
      <c r="A304" s="16" t="s">
        <v>467</v>
      </c>
    </row>
    <row r="305" ht="14.25">
      <c r="A305" s="16" t="s">
        <v>468</v>
      </c>
    </row>
    <row r="306" ht="14.25">
      <c r="A306" s="16" t="s">
        <v>469</v>
      </c>
    </row>
    <row r="307" ht="14.25">
      <c r="A307" s="16" t="s">
        <v>470</v>
      </c>
    </row>
    <row r="308" ht="14.25">
      <c r="A308" s="16" t="s">
        <v>471</v>
      </c>
    </row>
    <row r="309" ht="14.25">
      <c r="A309" s="16" t="s">
        <v>472</v>
      </c>
    </row>
    <row r="310" ht="14.25">
      <c r="A310" s="16" t="s">
        <v>473</v>
      </c>
    </row>
    <row r="311" ht="14.25">
      <c r="A311" s="16" t="s">
        <v>474</v>
      </c>
    </row>
    <row r="312" ht="14.25">
      <c r="A312" s="16" t="s">
        <v>475</v>
      </c>
    </row>
    <row r="313" ht="14.25">
      <c r="A313" s="16" t="s">
        <v>476</v>
      </c>
    </row>
    <row r="314" ht="14.25">
      <c r="A314" s="16" t="s">
        <v>477</v>
      </c>
    </row>
    <row r="315" ht="14.25">
      <c r="A315" s="16" t="s">
        <v>478</v>
      </c>
    </row>
    <row r="316" ht="14.25">
      <c r="A316" s="16" t="s">
        <v>479</v>
      </c>
    </row>
    <row r="317" ht="14.25">
      <c r="A317" s="16" t="s">
        <v>480</v>
      </c>
    </row>
    <row r="318" ht="14.25">
      <c r="A318" s="16" t="s">
        <v>481</v>
      </c>
    </row>
    <row r="319" ht="14.25">
      <c r="A319" s="16" t="s">
        <v>482</v>
      </c>
    </row>
    <row r="320" ht="14.25">
      <c r="A320" s="16" t="s">
        <v>483</v>
      </c>
    </row>
    <row r="321" ht="14.25">
      <c r="A321" s="16" t="s">
        <v>484</v>
      </c>
    </row>
    <row r="322" ht="14.25">
      <c r="A322" s="16" t="s">
        <v>485</v>
      </c>
    </row>
    <row r="323" ht="14.25">
      <c r="A323" s="16" t="s">
        <v>486</v>
      </c>
    </row>
    <row r="324" ht="14.25">
      <c r="A324" s="16" t="s">
        <v>487</v>
      </c>
    </row>
    <row r="325" ht="14.25">
      <c r="A325" s="16" t="s">
        <v>488</v>
      </c>
    </row>
    <row r="326" ht="14.25">
      <c r="A326" s="16" t="s">
        <v>489</v>
      </c>
    </row>
    <row r="327" ht="14.25">
      <c r="A327" s="16" t="s">
        <v>490</v>
      </c>
    </row>
    <row r="328" ht="14.25">
      <c r="A328" s="16" t="s">
        <v>491</v>
      </c>
    </row>
    <row r="329" ht="14.25">
      <c r="A329" s="16" t="s">
        <v>492</v>
      </c>
    </row>
    <row r="330" ht="14.25">
      <c r="A330" s="16" t="s">
        <v>493</v>
      </c>
    </row>
    <row r="331" ht="14.25">
      <c r="A331" s="16" t="s">
        <v>494</v>
      </c>
    </row>
    <row r="332" ht="14.25">
      <c r="A332" s="16" t="s">
        <v>495</v>
      </c>
    </row>
    <row r="333" ht="14.25">
      <c r="A333" s="16" t="s">
        <v>496</v>
      </c>
    </row>
    <row r="334" ht="14.25">
      <c r="A334" s="16" t="s">
        <v>497</v>
      </c>
    </row>
    <row r="335" ht="14.25">
      <c r="A335" s="16" t="s">
        <v>498</v>
      </c>
    </row>
    <row r="336" ht="14.25">
      <c r="A336" s="16" t="s">
        <v>499</v>
      </c>
    </row>
    <row r="337" ht="14.25">
      <c r="A337" s="16" t="s">
        <v>500</v>
      </c>
    </row>
    <row r="338" ht="14.25">
      <c r="A338" s="16" t="s">
        <v>501</v>
      </c>
    </row>
    <row r="339" ht="14.25">
      <c r="A339" s="16" t="s">
        <v>502</v>
      </c>
    </row>
    <row r="340" ht="14.25">
      <c r="A340" s="16" t="s">
        <v>503</v>
      </c>
    </row>
    <row r="341" ht="14.25">
      <c r="A341" s="16" t="s">
        <v>504</v>
      </c>
    </row>
    <row r="342" ht="14.25">
      <c r="A342" s="16" t="s">
        <v>505</v>
      </c>
    </row>
    <row r="343" ht="14.25">
      <c r="A343" s="16" t="s">
        <v>506</v>
      </c>
    </row>
    <row r="344" ht="14.25">
      <c r="A344" s="16" t="s">
        <v>507</v>
      </c>
    </row>
    <row r="345" ht="14.25">
      <c r="A345" s="16" t="s">
        <v>508</v>
      </c>
    </row>
    <row r="346" ht="14.25">
      <c r="A346" s="16" t="s">
        <v>509</v>
      </c>
    </row>
    <row r="347" ht="14.25">
      <c r="A347" s="16" t="s">
        <v>510</v>
      </c>
    </row>
    <row r="348" ht="14.25">
      <c r="A348" s="16" t="s">
        <v>511</v>
      </c>
    </row>
    <row r="349" ht="14.25">
      <c r="A349" s="16" t="s">
        <v>512</v>
      </c>
    </row>
    <row r="350" ht="14.25">
      <c r="A350" s="16" t="s">
        <v>513</v>
      </c>
    </row>
    <row r="351" ht="14.25">
      <c r="A351" s="16" t="s">
        <v>514</v>
      </c>
    </row>
    <row r="352" ht="14.25">
      <c r="A352" s="16" t="s">
        <v>515</v>
      </c>
    </row>
    <row r="353" ht="14.25">
      <c r="A353" s="16" t="s">
        <v>516</v>
      </c>
    </row>
    <row r="354" ht="14.25">
      <c r="A354" s="16" t="s">
        <v>517</v>
      </c>
    </row>
    <row r="355" ht="14.25">
      <c r="A355" s="16" t="s">
        <v>518</v>
      </c>
    </row>
    <row r="356" ht="14.25">
      <c r="A356" s="16" t="s">
        <v>519</v>
      </c>
    </row>
    <row r="357" ht="14.25">
      <c r="A357" s="16" t="s">
        <v>520</v>
      </c>
    </row>
    <row r="358" ht="14.25">
      <c r="A358" s="16" t="s">
        <v>521</v>
      </c>
    </row>
    <row r="359" ht="14.25">
      <c r="A359" s="16" t="s">
        <v>522</v>
      </c>
    </row>
    <row r="360" ht="14.25">
      <c r="A360" s="16" t="s">
        <v>523</v>
      </c>
    </row>
    <row r="361" ht="14.25">
      <c r="A361" s="16" t="s">
        <v>524</v>
      </c>
    </row>
    <row r="362" ht="14.25">
      <c r="A362" s="16" t="s">
        <v>525</v>
      </c>
    </row>
    <row r="363" ht="14.25">
      <c r="A363" s="16" t="s">
        <v>526</v>
      </c>
    </row>
    <row r="364" ht="14.25">
      <c r="A364" s="16" t="s">
        <v>527</v>
      </c>
    </row>
    <row r="365" ht="14.25">
      <c r="A365" s="16" t="s">
        <v>528</v>
      </c>
    </row>
    <row r="366" ht="14.25">
      <c r="A366" s="16" t="s">
        <v>529</v>
      </c>
    </row>
    <row r="367" ht="14.25">
      <c r="A367" s="16" t="s">
        <v>530</v>
      </c>
    </row>
    <row r="368" ht="14.25">
      <c r="A368" s="16" t="s">
        <v>531</v>
      </c>
    </row>
    <row r="369" ht="14.25">
      <c r="A369" s="16" t="s">
        <v>532</v>
      </c>
    </row>
    <row r="370" ht="14.25">
      <c r="A370" s="16" t="s">
        <v>533</v>
      </c>
    </row>
    <row r="371" ht="14.25">
      <c r="A371" s="16" t="s">
        <v>534</v>
      </c>
    </row>
    <row r="372" ht="14.25">
      <c r="A372" s="16" t="s">
        <v>535</v>
      </c>
    </row>
    <row r="373" ht="14.25">
      <c r="A373" s="16" t="s">
        <v>536</v>
      </c>
    </row>
    <row r="374" ht="14.25">
      <c r="A374" s="16" t="s">
        <v>537</v>
      </c>
    </row>
    <row r="375" ht="14.25">
      <c r="A375" s="16" t="s">
        <v>538</v>
      </c>
    </row>
    <row r="376" ht="14.25">
      <c r="A376" s="16" t="s">
        <v>539</v>
      </c>
    </row>
    <row r="377" ht="14.25">
      <c r="A377" s="16" t="s">
        <v>540</v>
      </c>
    </row>
    <row r="378" ht="14.25">
      <c r="A378" s="16" t="s">
        <v>541</v>
      </c>
    </row>
    <row r="379" ht="14.25">
      <c r="A379" s="16" t="s">
        <v>542</v>
      </c>
    </row>
    <row r="380" ht="14.25">
      <c r="A380" s="16" t="s">
        <v>543</v>
      </c>
    </row>
    <row r="381" ht="14.25">
      <c r="A381" s="16" t="s">
        <v>544</v>
      </c>
    </row>
    <row r="382" ht="14.25">
      <c r="A382" s="16" t="s">
        <v>545</v>
      </c>
    </row>
    <row r="383" ht="14.25">
      <c r="A383" s="16" t="s">
        <v>546</v>
      </c>
    </row>
    <row r="384" ht="14.25">
      <c r="A384" s="16" t="s">
        <v>547</v>
      </c>
    </row>
    <row r="385" ht="14.25">
      <c r="A385" s="16" t="s">
        <v>548</v>
      </c>
    </row>
    <row r="386" ht="14.25">
      <c r="A386" s="16" t="s">
        <v>549</v>
      </c>
    </row>
    <row r="387" ht="14.25">
      <c r="A387" s="16" t="s">
        <v>550</v>
      </c>
    </row>
    <row r="388" ht="14.25">
      <c r="A388" s="16" t="s">
        <v>551</v>
      </c>
    </row>
    <row r="389" ht="14.25">
      <c r="A389" s="16" t="s">
        <v>552</v>
      </c>
    </row>
    <row r="390" ht="14.25">
      <c r="A390" s="16" t="s">
        <v>553</v>
      </c>
    </row>
    <row r="391" ht="14.25">
      <c r="A391" s="16" t="s">
        <v>554</v>
      </c>
    </row>
    <row r="392" ht="14.25">
      <c r="A392" s="16" t="s">
        <v>555</v>
      </c>
    </row>
    <row r="393" ht="14.25">
      <c r="A393" s="16" t="s">
        <v>556</v>
      </c>
    </row>
    <row r="394" ht="14.25">
      <c r="A394" s="16" t="s">
        <v>557</v>
      </c>
    </row>
    <row r="395" ht="14.25">
      <c r="A395" s="16" t="s">
        <v>558</v>
      </c>
    </row>
    <row r="396" ht="14.25">
      <c r="A396" s="16" t="s">
        <v>559</v>
      </c>
    </row>
    <row r="397" ht="14.25">
      <c r="A397" s="16" t="s">
        <v>560</v>
      </c>
    </row>
    <row r="398" ht="14.25">
      <c r="A398" s="16" t="s">
        <v>561</v>
      </c>
    </row>
    <row r="399" ht="14.25">
      <c r="A399" s="16" t="s">
        <v>562</v>
      </c>
    </row>
    <row r="400" ht="14.25">
      <c r="A400" s="16" t="s">
        <v>563</v>
      </c>
    </row>
    <row r="401" ht="14.25">
      <c r="A401" s="16" t="s">
        <v>564</v>
      </c>
    </row>
    <row r="402" ht="14.25">
      <c r="A402" s="16" t="s">
        <v>565</v>
      </c>
    </row>
    <row r="403" ht="14.25">
      <c r="A403" s="16" t="s">
        <v>566</v>
      </c>
    </row>
    <row r="404" ht="14.25">
      <c r="A404" s="16" t="s">
        <v>567</v>
      </c>
    </row>
    <row r="405" ht="14.25">
      <c r="A405" s="16" t="s">
        <v>568</v>
      </c>
    </row>
    <row r="406" ht="14.25">
      <c r="A406" s="16" t="s">
        <v>569</v>
      </c>
    </row>
    <row r="407" ht="14.25">
      <c r="A407" s="16" t="s">
        <v>570</v>
      </c>
    </row>
    <row r="408" ht="14.25">
      <c r="A408" s="16" t="s">
        <v>571</v>
      </c>
    </row>
    <row r="409" ht="14.25">
      <c r="A409" s="16" t="s">
        <v>572</v>
      </c>
    </row>
    <row r="410" ht="14.25">
      <c r="A410" s="16" t="s">
        <v>573</v>
      </c>
    </row>
    <row r="411" ht="14.25">
      <c r="A411" s="16" t="s">
        <v>574</v>
      </c>
    </row>
    <row r="412" ht="14.25">
      <c r="A412" s="16" t="s">
        <v>575</v>
      </c>
    </row>
    <row r="413" ht="14.25">
      <c r="A413" s="16" t="s">
        <v>576</v>
      </c>
    </row>
    <row r="414" ht="14.25">
      <c r="A414" s="16" t="s">
        <v>577</v>
      </c>
    </row>
    <row r="415" ht="14.25">
      <c r="A415" s="16" t="s">
        <v>578</v>
      </c>
    </row>
    <row r="416" ht="14.25">
      <c r="A416" s="16" t="s">
        <v>579</v>
      </c>
    </row>
    <row r="417" ht="14.25">
      <c r="A417" s="16" t="s">
        <v>580</v>
      </c>
    </row>
    <row r="418" ht="14.25">
      <c r="A418" s="16" t="s">
        <v>581</v>
      </c>
    </row>
    <row r="419" ht="14.25">
      <c r="A419" s="16" t="s">
        <v>582</v>
      </c>
    </row>
    <row r="420" ht="14.25">
      <c r="A420" s="16" t="s">
        <v>583</v>
      </c>
    </row>
    <row r="421" ht="14.25">
      <c r="A421" s="16" t="s">
        <v>584</v>
      </c>
    </row>
    <row r="422" ht="14.25">
      <c r="A422" s="16" t="s">
        <v>585</v>
      </c>
    </row>
    <row r="423" ht="14.25">
      <c r="A423" s="16" t="s">
        <v>586</v>
      </c>
    </row>
    <row r="424" ht="14.25">
      <c r="A424" s="16" t="s">
        <v>587</v>
      </c>
    </row>
    <row r="425" ht="14.25">
      <c r="A425" s="16" t="s">
        <v>588</v>
      </c>
    </row>
    <row r="426" ht="14.25">
      <c r="A426" s="16" t="s">
        <v>589</v>
      </c>
    </row>
    <row r="427" ht="14.25">
      <c r="A427" s="16" t="s">
        <v>590</v>
      </c>
    </row>
    <row r="428" ht="14.25">
      <c r="A428" s="16" t="s">
        <v>591</v>
      </c>
    </row>
    <row r="429" ht="14.25">
      <c r="A429" s="16" t="s">
        <v>592</v>
      </c>
    </row>
    <row r="430" ht="14.25">
      <c r="A430" s="16" t="s">
        <v>593</v>
      </c>
    </row>
    <row r="431" ht="14.25">
      <c r="A431" s="16" t="s">
        <v>594</v>
      </c>
    </row>
    <row r="432" ht="14.25">
      <c r="A432" s="16" t="s">
        <v>595</v>
      </c>
    </row>
    <row r="433" ht="14.25">
      <c r="A433" s="16" t="s">
        <v>596</v>
      </c>
    </row>
    <row r="434" ht="14.25">
      <c r="A434" s="16" t="s">
        <v>597</v>
      </c>
    </row>
    <row r="435" ht="14.25">
      <c r="A435" s="16" t="s">
        <v>598</v>
      </c>
    </row>
    <row r="436" ht="14.25">
      <c r="A436" s="16" t="s">
        <v>599</v>
      </c>
    </row>
    <row r="437" ht="14.25">
      <c r="A437" s="16" t="s">
        <v>600</v>
      </c>
    </row>
    <row r="438" ht="14.25">
      <c r="A438" s="16" t="s">
        <v>601</v>
      </c>
    </row>
    <row r="439" ht="14.25">
      <c r="A439" s="16" t="s">
        <v>602</v>
      </c>
    </row>
    <row r="440" ht="14.25">
      <c r="A440" s="16" t="s">
        <v>603</v>
      </c>
    </row>
    <row r="441" ht="14.25">
      <c r="A441" s="16" t="s">
        <v>604</v>
      </c>
    </row>
    <row r="442" ht="14.25">
      <c r="A442" s="16" t="s">
        <v>605</v>
      </c>
    </row>
    <row r="443" ht="14.25">
      <c r="A443" s="16" t="s">
        <v>606</v>
      </c>
    </row>
    <row r="444" ht="14.25">
      <c r="A444" s="16" t="s">
        <v>607</v>
      </c>
    </row>
    <row r="445" ht="14.25">
      <c r="A445" s="16" t="s">
        <v>608</v>
      </c>
    </row>
    <row r="446" ht="14.25">
      <c r="A446" s="16" t="s">
        <v>609</v>
      </c>
    </row>
    <row r="447" ht="14.25">
      <c r="A447" s="16" t="s">
        <v>610</v>
      </c>
    </row>
    <row r="448" ht="14.25">
      <c r="A448" s="16" t="s">
        <v>611</v>
      </c>
    </row>
    <row r="449" ht="14.25">
      <c r="A449" s="16" t="s">
        <v>612</v>
      </c>
    </row>
    <row r="450" ht="14.25">
      <c r="A450" s="16" t="s">
        <v>613</v>
      </c>
    </row>
    <row r="451" ht="14.25">
      <c r="A451" s="16" t="s">
        <v>614</v>
      </c>
    </row>
    <row r="452" ht="14.25">
      <c r="A452" s="16" t="s">
        <v>615</v>
      </c>
    </row>
    <row r="453" ht="14.25">
      <c r="A453" s="16" t="s">
        <v>616</v>
      </c>
    </row>
    <row r="454" ht="14.25">
      <c r="A454" s="16" t="s">
        <v>617</v>
      </c>
    </row>
    <row r="455" ht="14.25">
      <c r="A455" s="16" t="s">
        <v>618</v>
      </c>
    </row>
    <row r="456" ht="14.25">
      <c r="A456" s="16" t="s">
        <v>619</v>
      </c>
    </row>
    <row r="457" ht="14.25">
      <c r="A457" s="16" t="s">
        <v>620</v>
      </c>
    </row>
    <row r="458" ht="14.25">
      <c r="A458" s="16" t="s">
        <v>621</v>
      </c>
    </row>
    <row r="459" ht="14.25">
      <c r="A459" s="16" t="s">
        <v>622</v>
      </c>
    </row>
    <row r="460" ht="14.25">
      <c r="A460" s="16" t="s">
        <v>623</v>
      </c>
    </row>
    <row r="461" ht="14.25">
      <c r="A461" s="16" t="s">
        <v>624</v>
      </c>
    </row>
    <row r="462" ht="14.25">
      <c r="A462" s="16" t="s">
        <v>625</v>
      </c>
    </row>
    <row r="463" ht="14.25">
      <c r="A463" s="16" t="s">
        <v>626</v>
      </c>
    </row>
    <row r="464" ht="14.25">
      <c r="A464" s="16" t="s">
        <v>627</v>
      </c>
    </row>
    <row r="465" ht="14.25">
      <c r="A465" s="16" t="s">
        <v>628</v>
      </c>
    </row>
    <row r="466" ht="14.25">
      <c r="A466" s="16" t="s">
        <v>629</v>
      </c>
    </row>
    <row r="467" ht="14.25">
      <c r="A467" s="16" t="s">
        <v>630</v>
      </c>
    </row>
    <row r="468" ht="14.25">
      <c r="A468" s="16" t="s">
        <v>631</v>
      </c>
    </row>
    <row r="469" ht="14.25">
      <c r="A469" s="16" t="s">
        <v>632</v>
      </c>
    </row>
    <row r="470" ht="14.25">
      <c r="A470" s="16" t="s">
        <v>633</v>
      </c>
    </row>
    <row r="471" ht="14.25">
      <c r="A471" s="16" t="s">
        <v>634</v>
      </c>
    </row>
    <row r="472" ht="14.25">
      <c r="A472" s="16" t="s">
        <v>635</v>
      </c>
    </row>
    <row r="473" ht="14.25">
      <c r="A473" s="16" t="s">
        <v>636</v>
      </c>
    </row>
    <row r="474" ht="14.25">
      <c r="A474" s="16" t="s">
        <v>637</v>
      </c>
    </row>
    <row r="475" ht="14.25">
      <c r="A475" s="16" t="s">
        <v>638</v>
      </c>
    </row>
    <row r="476" ht="14.25">
      <c r="A476" s="16" t="s">
        <v>639</v>
      </c>
    </row>
    <row r="477" ht="14.25">
      <c r="A477" s="16" t="s">
        <v>640</v>
      </c>
    </row>
    <row r="478" ht="14.25">
      <c r="A478" s="16" t="s">
        <v>641</v>
      </c>
    </row>
    <row r="479" ht="14.25">
      <c r="A479" s="16" t="s">
        <v>642</v>
      </c>
    </row>
    <row r="480" ht="14.25">
      <c r="A480" s="16" t="s">
        <v>643</v>
      </c>
    </row>
    <row r="481" ht="14.25">
      <c r="A481" s="16" t="s">
        <v>644</v>
      </c>
    </row>
    <row r="482" ht="14.25">
      <c r="A482" s="16" t="s">
        <v>645</v>
      </c>
    </row>
    <row r="483" ht="14.25">
      <c r="A483" s="16" t="s">
        <v>646</v>
      </c>
    </row>
    <row r="484" ht="14.25">
      <c r="A484" s="16" t="s">
        <v>647</v>
      </c>
    </row>
    <row r="485" ht="14.25">
      <c r="A485" s="16" t="s">
        <v>648</v>
      </c>
    </row>
    <row r="486" ht="14.25">
      <c r="A486" s="16" t="s">
        <v>649</v>
      </c>
    </row>
    <row r="487" ht="14.25">
      <c r="A487" s="16" t="s">
        <v>650</v>
      </c>
    </row>
    <row r="488" ht="14.25">
      <c r="A488" s="16" t="s">
        <v>651</v>
      </c>
    </row>
    <row r="489" ht="14.25">
      <c r="A489" s="16" t="s">
        <v>652</v>
      </c>
    </row>
    <row r="490" ht="14.25">
      <c r="A490" s="16" t="s">
        <v>653</v>
      </c>
    </row>
    <row r="491" ht="14.25">
      <c r="A491" s="16" t="s">
        <v>654</v>
      </c>
    </row>
    <row r="492" ht="14.25">
      <c r="A492" s="16" t="s">
        <v>655</v>
      </c>
    </row>
    <row r="493" ht="14.25">
      <c r="A493" s="16" t="s">
        <v>656</v>
      </c>
    </row>
    <row r="494" ht="14.25">
      <c r="A494" s="16" t="s">
        <v>657</v>
      </c>
    </row>
    <row r="495" ht="14.25">
      <c r="A495" s="16" t="s">
        <v>658</v>
      </c>
    </row>
    <row r="496" ht="14.25">
      <c r="A496" s="16" t="s">
        <v>659</v>
      </c>
    </row>
    <row r="497" ht="14.25">
      <c r="A497" s="16" t="s">
        <v>660</v>
      </c>
    </row>
    <row r="498" ht="14.25">
      <c r="A498" s="16" t="s">
        <v>661</v>
      </c>
    </row>
    <row r="499" ht="14.25">
      <c r="A499" s="16" t="s">
        <v>662</v>
      </c>
    </row>
    <row r="500" ht="14.25">
      <c r="A500" s="16" t="s">
        <v>663</v>
      </c>
    </row>
    <row r="501" ht="14.25">
      <c r="A501" s="16" t="s">
        <v>664</v>
      </c>
    </row>
    <row r="502" ht="14.25">
      <c r="A502" s="16" t="s">
        <v>665</v>
      </c>
    </row>
    <row r="503" ht="14.25">
      <c r="A503" s="16" t="s">
        <v>666</v>
      </c>
    </row>
    <row r="504" ht="14.25">
      <c r="A504" s="16" t="s">
        <v>667</v>
      </c>
    </row>
    <row r="505" ht="14.25">
      <c r="A505" s="16" t="s">
        <v>668</v>
      </c>
    </row>
    <row r="506" ht="14.25">
      <c r="A506" s="16" t="s">
        <v>669</v>
      </c>
    </row>
    <row r="507" ht="14.25">
      <c r="A507" s="16" t="s">
        <v>670</v>
      </c>
    </row>
    <row r="508" ht="14.25">
      <c r="A508" s="16" t="s">
        <v>671</v>
      </c>
    </row>
    <row r="509" ht="14.25">
      <c r="A509" s="16" t="s">
        <v>672</v>
      </c>
    </row>
    <row r="510" ht="14.25">
      <c r="A510" s="16" t="s">
        <v>673</v>
      </c>
    </row>
    <row r="511" ht="14.25">
      <c r="A511" s="16" t="s">
        <v>674</v>
      </c>
    </row>
    <row r="512" ht="14.25">
      <c r="A512" s="16" t="s">
        <v>675</v>
      </c>
    </row>
    <row r="513" ht="14.25">
      <c r="A513" s="16" t="s">
        <v>676</v>
      </c>
    </row>
    <row r="514" ht="14.25">
      <c r="A514" s="16" t="s">
        <v>677</v>
      </c>
    </row>
    <row r="515" ht="14.25">
      <c r="A515" s="16" t="s">
        <v>678</v>
      </c>
    </row>
    <row r="516" ht="14.25">
      <c r="A516" s="16" t="s">
        <v>679</v>
      </c>
    </row>
    <row r="517" ht="14.25">
      <c r="A517" s="16" t="s">
        <v>680</v>
      </c>
    </row>
    <row r="518" ht="14.25">
      <c r="A518" s="16" t="s">
        <v>681</v>
      </c>
    </row>
    <row r="519" ht="14.25">
      <c r="A519" s="16" t="s">
        <v>682</v>
      </c>
    </row>
    <row r="520" ht="14.25">
      <c r="A520" s="16" t="s">
        <v>683</v>
      </c>
    </row>
    <row r="521" ht="14.25">
      <c r="A521" s="16" t="s">
        <v>684</v>
      </c>
    </row>
    <row r="522" ht="14.25">
      <c r="A522" s="16" t="s">
        <v>685</v>
      </c>
    </row>
    <row r="523" ht="14.25">
      <c r="A523" s="16" t="s">
        <v>686</v>
      </c>
    </row>
    <row r="524" ht="14.25">
      <c r="A524" s="16" t="s">
        <v>687</v>
      </c>
    </row>
    <row r="525" ht="14.25">
      <c r="A525" s="16" t="s">
        <v>688</v>
      </c>
    </row>
    <row r="526" ht="14.25">
      <c r="A526" s="16" t="s">
        <v>689</v>
      </c>
    </row>
    <row r="527" ht="14.25">
      <c r="A527" s="16" t="s">
        <v>690</v>
      </c>
    </row>
    <row r="528" ht="14.25">
      <c r="A528" s="16" t="s">
        <v>691</v>
      </c>
    </row>
    <row r="529" ht="14.25">
      <c r="A529" s="16" t="s">
        <v>692</v>
      </c>
    </row>
    <row r="530" ht="14.25">
      <c r="A530" s="16" t="s">
        <v>693</v>
      </c>
    </row>
    <row r="531" ht="14.25">
      <c r="A531" s="16" t="s">
        <v>694</v>
      </c>
    </row>
    <row r="532" ht="14.25">
      <c r="A532" s="16" t="s">
        <v>695</v>
      </c>
    </row>
    <row r="533" ht="14.25">
      <c r="A533" s="16" t="s">
        <v>696</v>
      </c>
    </row>
    <row r="534" ht="14.25">
      <c r="A534" s="16" t="s">
        <v>697</v>
      </c>
    </row>
    <row r="535" ht="14.25">
      <c r="A535" s="16" t="s">
        <v>698</v>
      </c>
    </row>
    <row r="536" ht="14.25">
      <c r="A536" s="16" t="s">
        <v>699</v>
      </c>
    </row>
    <row r="537" ht="14.25">
      <c r="A537" s="16" t="s">
        <v>700</v>
      </c>
    </row>
    <row r="538" ht="14.25">
      <c r="A538" s="16" t="s">
        <v>701</v>
      </c>
    </row>
    <row r="539" ht="14.25">
      <c r="A539" s="16" t="s">
        <v>702</v>
      </c>
    </row>
    <row r="540" ht="14.25">
      <c r="A540" s="16" t="s">
        <v>703</v>
      </c>
    </row>
    <row r="541" ht="14.25">
      <c r="A541" s="16" t="s">
        <v>704</v>
      </c>
    </row>
    <row r="542" ht="14.25">
      <c r="A542" s="16" t="s">
        <v>705</v>
      </c>
    </row>
    <row r="543" ht="14.25">
      <c r="A543" s="16" t="s">
        <v>706</v>
      </c>
    </row>
    <row r="544" ht="14.25">
      <c r="A544" s="16" t="s">
        <v>707</v>
      </c>
    </row>
    <row r="545" ht="14.25">
      <c r="A545" s="16" t="s">
        <v>708</v>
      </c>
    </row>
    <row r="546" ht="14.25">
      <c r="A546" s="16" t="s">
        <v>709</v>
      </c>
    </row>
    <row r="547" ht="14.25">
      <c r="A547" s="16" t="s">
        <v>710</v>
      </c>
    </row>
    <row r="548" ht="14.25">
      <c r="A548" s="16" t="s">
        <v>711</v>
      </c>
    </row>
    <row r="549" ht="14.25">
      <c r="A549" s="16" t="s">
        <v>712</v>
      </c>
    </row>
    <row r="550" ht="14.25">
      <c r="A550" s="16" t="s">
        <v>713</v>
      </c>
    </row>
    <row r="551" ht="14.25">
      <c r="A551" s="16" t="s">
        <v>714</v>
      </c>
    </row>
    <row r="552" ht="14.25">
      <c r="A552" s="16" t="s">
        <v>715</v>
      </c>
    </row>
    <row r="553" ht="14.25">
      <c r="A553" s="16" t="s">
        <v>716</v>
      </c>
    </row>
    <row r="554" ht="14.25">
      <c r="A554" s="16" t="s">
        <v>717</v>
      </c>
    </row>
    <row r="555" ht="14.25">
      <c r="A555" s="16" t="s">
        <v>718</v>
      </c>
    </row>
    <row r="556" ht="14.25">
      <c r="A556" s="16" t="s">
        <v>719</v>
      </c>
    </row>
    <row r="557" ht="14.25">
      <c r="A557" s="16" t="s">
        <v>720</v>
      </c>
    </row>
    <row r="558" ht="14.25">
      <c r="A558" s="16" t="s">
        <v>721</v>
      </c>
    </row>
    <row r="559" ht="14.25">
      <c r="A559" s="16" t="s">
        <v>722</v>
      </c>
    </row>
    <row r="560" ht="14.25">
      <c r="A560" s="16" t="s">
        <v>723</v>
      </c>
    </row>
    <row r="561" ht="14.25">
      <c r="A561" s="16" t="s">
        <v>724</v>
      </c>
    </row>
    <row r="562" ht="14.25">
      <c r="A562" s="16" t="s">
        <v>725</v>
      </c>
    </row>
    <row r="563" ht="14.25">
      <c r="A563" s="16" t="s">
        <v>726</v>
      </c>
    </row>
    <row r="564" ht="14.25">
      <c r="A564" s="16" t="s">
        <v>727</v>
      </c>
    </row>
    <row r="565" ht="14.25">
      <c r="A565" s="16" t="s">
        <v>728</v>
      </c>
    </row>
    <row r="566" ht="14.25">
      <c r="A566" s="16" t="s">
        <v>729</v>
      </c>
    </row>
    <row r="567" ht="14.25">
      <c r="A567" s="16" t="s">
        <v>730</v>
      </c>
    </row>
    <row r="568" ht="14.25">
      <c r="A568" s="16" t="s">
        <v>731</v>
      </c>
    </row>
    <row r="569" ht="14.25">
      <c r="A569" s="16" t="s">
        <v>732</v>
      </c>
    </row>
    <row r="570" ht="14.25">
      <c r="A570" s="16" t="s">
        <v>733</v>
      </c>
    </row>
    <row r="571" ht="14.25">
      <c r="A571" s="16" t="s">
        <v>734</v>
      </c>
    </row>
    <row r="572" ht="14.25">
      <c r="A572" s="16" t="s">
        <v>735</v>
      </c>
    </row>
    <row r="573" ht="14.25">
      <c r="A573" s="16" t="s">
        <v>736</v>
      </c>
    </row>
    <row r="574" ht="14.25">
      <c r="A574" s="16" t="s">
        <v>737</v>
      </c>
    </row>
    <row r="575" ht="14.25">
      <c r="A575" s="16" t="s">
        <v>738</v>
      </c>
    </row>
    <row r="576" ht="14.25">
      <c r="A576" s="16" t="s">
        <v>739</v>
      </c>
    </row>
    <row r="577" ht="14.25">
      <c r="A577" s="16" t="s">
        <v>740</v>
      </c>
    </row>
    <row r="578" ht="14.25">
      <c r="A578" s="16" t="s">
        <v>741</v>
      </c>
    </row>
    <row r="579" ht="14.25">
      <c r="A579" s="16" t="s">
        <v>742</v>
      </c>
    </row>
    <row r="580" ht="14.25">
      <c r="A580" s="16" t="s">
        <v>743</v>
      </c>
    </row>
    <row r="581" ht="14.25">
      <c r="A581" s="16" t="s">
        <v>744</v>
      </c>
    </row>
    <row r="582" ht="14.25">
      <c r="A582" s="16" t="s">
        <v>745</v>
      </c>
    </row>
    <row r="583" ht="14.25">
      <c r="A583" s="16" t="s">
        <v>746</v>
      </c>
    </row>
    <row r="584" ht="14.25">
      <c r="A584" s="16" t="s">
        <v>747</v>
      </c>
    </row>
    <row r="585" ht="14.25">
      <c r="A585" s="16" t="s">
        <v>748</v>
      </c>
    </row>
    <row r="586" ht="14.25">
      <c r="A586" s="16" t="s">
        <v>749</v>
      </c>
    </row>
    <row r="587" ht="14.25">
      <c r="A587" s="16" t="s">
        <v>750</v>
      </c>
    </row>
    <row r="588" ht="14.25">
      <c r="A588" s="16" t="s">
        <v>751</v>
      </c>
    </row>
    <row r="589" ht="14.25">
      <c r="A589" s="16" t="s">
        <v>752</v>
      </c>
    </row>
    <row r="590" ht="14.25">
      <c r="A590" s="16" t="s">
        <v>753</v>
      </c>
    </row>
    <row r="591" ht="14.25">
      <c r="A591" s="16" t="s">
        <v>754</v>
      </c>
    </row>
    <row r="592" ht="14.25">
      <c r="A592" s="16" t="s">
        <v>755</v>
      </c>
    </row>
    <row r="593" ht="14.25">
      <c r="A593" s="16" t="s">
        <v>756</v>
      </c>
    </row>
    <row r="594" ht="14.25">
      <c r="A594" s="16" t="s">
        <v>757</v>
      </c>
    </row>
    <row r="595" ht="14.25">
      <c r="A595" s="16" t="s">
        <v>758</v>
      </c>
    </row>
    <row r="596" ht="14.25">
      <c r="A596" s="16" t="s">
        <v>759</v>
      </c>
    </row>
    <row r="597" ht="14.25">
      <c r="A597" s="16" t="s">
        <v>760</v>
      </c>
    </row>
    <row r="598" ht="14.25">
      <c r="A598" s="16" t="s">
        <v>761</v>
      </c>
    </row>
    <row r="599" ht="14.25">
      <c r="A599" s="16" t="s">
        <v>762</v>
      </c>
    </row>
    <row r="600" ht="14.25">
      <c r="A600" s="16" t="s">
        <v>763</v>
      </c>
    </row>
    <row r="601" ht="14.25">
      <c r="A601" s="16" t="s">
        <v>764</v>
      </c>
    </row>
    <row r="602" ht="14.25">
      <c r="A602" s="16" t="s">
        <v>765</v>
      </c>
    </row>
    <row r="603" ht="14.25">
      <c r="A603" s="16" t="s">
        <v>766</v>
      </c>
    </row>
    <row r="604" ht="14.25">
      <c r="A604" s="16" t="s">
        <v>767</v>
      </c>
    </row>
    <row r="605" ht="14.25">
      <c r="A605" s="16" t="s">
        <v>768</v>
      </c>
    </row>
    <row r="606" ht="14.25">
      <c r="A606" s="16" t="s">
        <v>769</v>
      </c>
    </row>
    <row r="607" ht="14.25">
      <c r="A607" s="16" t="s">
        <v>770</v>
      </c>
    </row>
    <row r="608" ht="14.25">
      <c r="A608" s="16" t="s">
        <v>771</v>
      </c>
    </row>
    <row r="609" ht="14.25">
      <c r="A609" s="16" t="s">
        <v>772</v>
      </c>
    </row>
    <row r="610" ht="14.25">
      <c r="A610" s="16" t="s">
        <v>773</v>
      </c>
    </row>
    <row r="611" ht="14.25">
      <c r="A611" s="16" t="s">
        <v>774</v>
      </c>
    </row>
    <row r="612" ht="14.25">
      <c r="A612" s="16" t="s">
        <v>775</v>
      </c>
    </row>
    <row r="613" ht="14.25">
      <c r="A613" s="16" t="s">
        <v>776</v>
      </c>
    </row>
    <row r="614" ht="14.25">
      <c r="A614" s="16" t="s">
        <v>777</v>
      </c>
    </row>
    <row r="615" ht="14.25">
      <c r="A615" s="16" t="s">
        <v>778</v>
      </c>
    </row>
    <row r="616" ht="14.25">
      <c r="A616" s="16" t="s">
        <v>779</v>
      </c>
    </row>
    <row r="617" ht="14.25">
      <c r="A617" s="16" t="s">
        <v>780</v>
      </c>
    </row>
    <row r="618" ht="14.25">
      <c r="A618" s="16" t="s">
        <v>781</v>
      </c>
    </row>
    <row r="619" ht="14.25">
      <c r="A619" s="16" t="s">
        <v>782</v>
      </c>
    </row>
    <row r="620" ht="14.25">
      <c r="A620" s="16" t="s">
        <v>783</v>
      </c>
    </row>
    <row r="621" ht="14.25">
      <c r="A621" s="16" t="s">
        <v>784</v>
      </c>
    </row>
    <row r="622" ht="14.25">
      <c r="A622" s="16" t="s">
        <v>785</v>
      </c>
    </row>
    <row r="623" ht="14.25">
      <c r="A623" s="16" t="s">
        <v>786</v>
      </c>
    </row>
    <row r="624" ht="14.25">
      <c r="A624" s="16" t="s">
        <v>787</v>
      </c>
    </row>
    <row r="625" ht="14.25">
      <c r="A625" s="16" t="s">
        <v>788</v>
      </c>
    </row>
    <row r="626" ht="14.25">
      <c r="A626" s="16" t="s">
        <v>789</v>
      </c>
    </row>
    <row r="627" ht="14.25">
      <c r="A627" s="16" t="s">
        <v>790</v>
      </c>
    </row>
    <row r="628" ht="14.25">
      <c r="A628" s="16" t="s">
        <v>791</v>
      </c>
    </row>
    <row r="629" ht="14.25">
      <c r="A629" s="16" t="s">
        <v>792</v>
      </c>
    </row>
    <row r="630" ht="14.25">
      <c r="A630" s="16" t="s">
        <v>793</v>
      </c>
    </row>
    <row r="631" ht="14.25">
      <c r="A631" s="16" t="s">
        <v>794</v>
      </c>
    </row>
    <row r="632" ht="14.25">
      <c r="A632" s="16" t="s">
        <v>795</v>
      </c>
    </row>
    <row r="633" ht="14.25">
      <c r="A633" s="16" t="s">
        <v>796</v>
      </c>
    </row>
    <row r="634" ht="14.25">
      <c r="A634" s="16" t="s">
        <v>797</v>
      </c>
    </row>
    <row r="635" ht="14.25">
      <c r="A635" s="16" t="s">
        <v>798</v>
      </c>
    </row>
    <row r="636" ht="14.25">
      <c r="A636" s="16" t="s">
        <v>799</v>
      </c>
    </row>
    <row r="637" ht="14.25">
      <c r="A637" s="16" t="s">
        <v>800</v>
      </c>
    </row>
    <row r="638" ht="14.25">
      <c r="A638" s="16" t="s">
        <v>801</v>
      </c>
    </row>
    <row r="639" ht="14.25">
      <c r="A639" s="16" t="s">
        <v>802</v>
      </c>
    </row>
    <row r="640" ht="14.25">
      <c r="A640" s="16" t="s">
        <v>803</v>
      </c>
    </row>
    <row r="641" ht="14.25">
      <c r="A641" s="16" t="s">
        <v>804</v>
      </c>
    </row>
    <row r="642" ht="14.25">
      <c r="A642" s="16" t="s">
        <v>805</v>
      </c>
    </row>
    <row r="643" ht="14.25">
      <c r="A643" s="16" t="s">
        <v>806</v>
      </c>
    </row>
    <row r="644" ht="14.25">
      <c r="A644" s="16" t="s">
        <v>807</v>
      </c>
    </row>
    <row r="645" ht="14.25">
      <c r="A645" s="16" t="s">
        <v>808</v>
      </c>
    </row>
    <row r="646" ht="14.25">
      <c r="A646" s="16" t="s">
        <v>809</v>
      </c>
    </row>
    <row r="647" ht="14.25">
      <c r="A647" s="16" t="s">
        <v>810</v>
      </c>
    </row>
    <row r="648" ht="14.25">
      <c r="A648" s="16" t="s">
        <v>811</v>
      </c>
    </row>
    <row r="649" ht="14.25">
      <c r="A649" s="16" t="s">
        <v>812</v>
      </c>
    </row>
    <row r="650" ht="14.25">
      <c r="A650" s="16" t="s">
        <v>813</v>
      </c>
    </row>
    <row r="651" ht="14.25">
      <c r="A651" s="16" t="s">
        <v>814</v>
      </c>
    </row>
    <row r="652" ht="14.25">
      <c r="A652" s="16" t="s">
        <v>815</v>
      </c>
    </row>
    <row r="653" ht="14.25">
      <c r="A653" s="16" t="s">
        <v>816</v>
      </c>
    </row>
    <row r="654" ht="14.25">
      <c r="A654" s="16" t="s">
        <v>817</v>
      </c>
    </row>
    <row r="655" ht="14.25">
      <c r="A655" s="16" t="s">
        <v>818</v>
      </c>
    </row>
    <row r="656" ht="14.25">
      <c r="A656" s="16" t="s">
        <v>819</v>
      </c>
    </row>
    <row r="657" ht="14.25">
      <c r="A657" s="16" t="s">
        <v>820</v>
      </c>
    </row>
    <row r="658" ht="14.25">
      <c r="A658" s="16" t="s">
        <v>821</v>
      </c>
    </row>
    <row r="659" ht="14.25">
      <c r="A659" s="16" t="s">
        <v>822</v>
      </c>
    </row>
    <row r="660" ht="14.25">
      <c r="A660" s="16" t="s">
        <v>823</v>
      </c>
    </row>
    <row r="661" ht="14.25">
      <c r="A661" s="16" t="s">
        <v>824</v>
      </c>
    </row>
    <row r="662" ht="14.25">
      <c r="A662" s="16" t="s">
        <v>825</v>
      </c>
    </row>
    <row r="663" ht="14.25">
      <c r="A663" s="16" t="s">
        <v>826</v>
      </c>
    </row>
    <row r="664" ht="14.25">
      <c r="A664" s="16" t="s">
        <v>827</v>
      </c>
    </row>
    <row r="665" ht="14.25">
      <c r="A665" s="16" t="s">
        <v>828</v>
      </c>
    </row>
    <row r="666" ht="14.25">
      <c r="A666" s="16" t="s">
        <v>829</v>
      </c>
    </row>
    <row r="667" ht="14.25">
      <c r="A667" s="16" t="s">
        <v>830</v>
      </c>
    </row>
    <row r="668" ht="14.25">
      <c r="A668" s="16" t="s">
        <v>831</v>
      </c>
    </row>
    <row r="669" ht="14.25">
      <c r="A669" s="16" t="s">
        <v>832</v>
      </c>
    </row>
    <row r="670" ht="14.25">
      <c r="A670" s="16" t="s">
        <v>833</v>
      </c>
    </row>
    <row r="671" ht="14.25">
      <c r="A671" s="16" t="s">
        <v>834</v>
      </c>
    </row>
    <row r="672" ht="14.25">
      <c r="A672" s="16" t="s">
        <v>835</v>
      </c>
    </row>
    <row r="673" ht="14.25">
      <c r="A673" s="16" t="s">
        <v>836</v>
      </c>
    </row>
    <row r="674" ht="14.25">
      <c r="A674" s="16" t="s">
        <v>837</v>
      </c>
    </row>
    <row r="675" ht="14.25">
      <c r="A675" s="16" t="s">
        <v>838</v>
      </c>
    </row>
    <row r="676" ht="14.25">
      <c r="A676" s="16" t="s">
        <v>839</v>
      </c>
    </row>
    <row r="677" ht="14.25">
      <c r="A677" s="16" t="s">
        <v>840</v>
      </c>
    </row>
    <row r="678" ht="14.25">
      <c r="A678" s="16" t="s">
        <v>841</v>
      </c>
    </row>
    <row r="679" ht="14.25">
      <c r="A679" s="16" t="s">
        <v>842</v>
      </c>
    </row>
    <row r="680" ht="14.25">
      <c r="A680" s="16" t="s">
        <v>843</v>
      </c>
    </row>
    <row r="681" ht="14.25">
      <c r="A681" s="16" t="s">
        <v>844</v>
      </c>
    </row>
    <row r="682" ht="14.25">
      <c r="A682" s="16" t="s">
        <v>845</v>
      </c>
    </row>
    <row r="683" ht="14.25">
      <c r="A683" s="16" t="s">
        <v>846</v>
      </c>
    </row>
    <row r="684" ht="14.25">
      <c r="A684" s="16" t="s">
        <v>847</v>
      </c>
    </row>
    <row r="685" ht="14.25">
      <c r="A685" s="16" t="s">
        <v>848</v>
      </c>
    </row>
    <row r="686" ht="14.25">
      <c r="A686" s="16" t="s">
        <v>849</v>
      </c>
    </row>
    <row r="687" ht="14.25">
      <c r="A687" s="16" t="s">
        <v>850</v>
      </c>
    </row>
    <row r="688" ht="14.25">
      <c r="A688" s="16" t="s">
        <v>851</v>
      </c>
    </row>
    <row r="689" ht="14.25">
      <c r="A689" s="16" t="s">
        <v>852</v>
      </c>
    </row>
    <row r="690" ht="14.25">
      <c r="A690" s="16" t="s">
        <v>853</v>
      </c>
    </row>
    <row r="691" ht="14.25">
      <c r="A691" s="16" t="s">
        <v>854</v>
      </c>
    </row>
    <row r="692" ht="14.25">
      <c r="A692" s="16" t="s">
        <v>855</v>
      </c>
    </row>
    <row r="693" ht="14.25">
      <c r="A693" s="16" t="s">
        <v>856</v>
      </c>
    </row>
    <row r="694" ht="14.25">
      <c r="A694" s="16" t="s">
        <v>857</v>
      </c>
    </row>
    <row r="695" ht="14.25">
      <c r="A695" s="16" t="s">
        <v>858</v>
      </c>
    </row>
    <row r="696" ht="14.25">
      <c r="A696" s="16" t="s">
        <v>859</v>
      </c>
    </row>
    <row r="697" ht="14.25">
      <c r="A697" s="16" t="s">
        <v>860</v>
      </c>
    </row>
    <row r="698" ht="14.25">
      <c r="A698" s="16" t="s">
        <v>861</v>
      </c>
    </row>
    <row r="699" ht="14.25">
      <c r="A699" s="16" t="s">
        <v>862</v>
      </c>
    </row>
    <row r="700" ht="14.25">
      <c r="A700" s="16" t="s">
        <v>863</v>
      </c>
    </row>
    <row r="701" ht="14.25">
      <c r="A701" s="16" t="s">
        <v>864</v>
      </c>
    </row>
    <row r="702" ht="14.25">
      <c r="A702" s="16" t="s">
        <v>865</v>
      </c>
    </row>
    <row r="703" ht="14.25">
      <c r="A703" s="16" t="s">
        <v>866</v>
      </c>
    </row>
    <row r="704" ht="14.25">
      <c r="A704" s="16" t="s">
        <v>867</v>
      </c>
    </row>
    <row r="705" ht="14.25">
      <c r="A705" s="16" t="s">
        <v>868</v>
      </c>
    </row>
    <row r="706" ht="14.25">
      <c r="A706" s="16" t="s">
        <v>869</v>
      </c>
    </row>
    <row r="707" ht="14.25">
      <c r="A707" s="16" t="s">
        <v>870</v>
      </c>
    </row>
    <row r="708" ht="14.25">
      <c r="A708" s="16" t="s">
        <v>871</v>
      </c>
    </row>
    <row r="709" ht="14.25">
      <c r="A709" s="16" t="s">
        <v>872</v>
      </c>
    </row>
    <row r="710" ht="14.25">
      <c r="A710" s="16" t="s">
        <v>873</v>
      </c>
    </row>
    <row r="711" ht="14.25">
      <c r="A711" s="16" t="s">
        <v>874</v>
      </c>
    </row>
    <row r="712" ht="14.25">
      <c r="A712" s="16" t="s">
        <v>875</v>
      </c>
    </row>
    <row r="713" ht="14.25">
      <c r="A713" s="16" t="s">
        <v>876</v>
      </c>
    </row>
    <row r="714" ht="14.25">
      <c r="A714" s="16" t="s">
        <v>877</v>
      </c>
    </row>
    <row r="715" ht="14.25">
      <c r="A715" s="16" t="s">
        <v>878</v>
      </c>
    </row>
    <row r="716" ht="14.25">
      <c r="A716" s="16" t="s">
        <v>879</v>
      </c>
    </row>
    <row r="717" ht="14.25">
      <c r="A717" s="16" t="s">
        <v>880</v>
      </c>
    </row>
    <row r="718" ht="14.25">
      <c r="A718" s="16" t="s">
        <v>881</v>
      </c>
    </row>
    <row r="719" ht="14.25">
      <c r="A719" s="16" t="s">
        <v>882</v>
      </c>
    </row>
    <row r="720" ht="14.25">
      <c r="A720" s="16" t="s">
        <v>883</v>
      </c>
    </row>
    <row r="721" ht="14.25">
      <c r="A721" s="16" t="s">
        <v>884</v>
      </c>
    </row>
    <row r="722" ht="14.25">
      <c r="A722" s="16" t="s">
        <v>885</v>
      </c>
    </row>
    <row r="723" ht="14.25">
      <c r="A723" s="16" t="s">
        <v>886</v>
      </c>
    </row>
    <row r="724" ht="14.25">
      <c r="A724" s="16" t="s">
        <v>887</v>
      </c>
    </row>
    <row r="725" ht="14.25">
      <c r="A725" s="16" t="s">
        <v>888</v>
      </c>
    </row>
    <row r="726" ht="14.25">
      <c r="A726" s="16" t="s">
        <v>889</v>
      </c>
    </row>
    <row r="727" ht="14.25">
      <c r="A727" s="16" t="s">
        <v>890</v>
      </c>
    </row>
    <row r="728" ht="14.25">
      <c r="A728" s="16" t="s">
        <v>891</v>
      </c>
    </row>
    <row r="729" ht="14.25">
      <c r="A729" s="16" t="s">
        <v>892</v>
      </c>
    </row>
    <row r="730" ht="14.25">
      <c r="A730" s="16" t="s">
        <v>893</v>
      </c>
    </row>
    <row r="731" ht="14.25">
      <c r="A731" s="16" t="s">
        <v>894</v>
      </c>
    </row>
    <row r="732" ht="14.25">
      <c r="A732" s="16" t="s">
        <v>895</v>
      </c>
    </row>
    <row r="733" ht="14.25">
      <c r="A733" s="16" t="s">
        <v>896</v>
      </c>
    </row>
    <row r="734" ht="14.25">
      <c r="A734" s="16" t="s">
        <v>897</v>
      </c>
    </row>
    <row r="735" ht="14.25">
      <c r="A735" s="16" t="s">
        <v>898</v>
      </c>
    </row>
    <row r="736" ht="14.25">
      <c r="A736" s="16" t="s">
        <v>899</v>
      </c>
    </row>
    <row r="737" ht="14.25">
      <c r="A737" s="16" t="s">
        <v>900</v>
      </c>
    </row>
    <row r="738" ht="14.25">
      <c r="A738" s="16" t="s">
        <v>901</v>
      </c>
    </row>
    <row r="739" ht="14.25">
      <c r="A739" s="16" t="s">
        <v>902</v>
      </c>
    </row>
    <row r="740" ht="14.25">
      <c r="A740" s="16" t="s">
        <v>903</v>
      </c>
    </row>
    <row r="741" ht="14.25">
      <c r="A741" s="16" t="s">
        <v>904</v>
      </c>
    </row>
    <row r="742" ht="14.25">
      <c r="A742" s="16" t="s">
        <v>905</v>
      </c>
    </row>
    <row r="743" ht="14.25">
      <c r="A743" s="16" t="s">
        <v>906</v>
      </c>
    </row>
    <row r="744" ht="14.25">
      <c r="A744" s="16" t="s">
        <v>907</v>
      </c>
    </row>
    <row r="745" ht="14.25">
      <c r="A745" s="16" t="s">
        <v>908</v>
      </c>
    </row>
    <row r="746" ht="14.25">
      <c r="A746" s="16" t="s">
        <v>909</v>
      </c>
    </row>
    <row r="747" ht="14.25">
      <c r="A747" s="16" t="s">
        <v>910</v>
      </c>
    </row>
    <row r="748" ht="14.25">
      <c r="A748" s="16" t="s">
        <v>911</v>
      </c>
    </row>
    <row r="749" ht="14.25">
      <c r="A749" s="16" t="s">
        <v>912</v>
      </c>
    </row>
    <row r="750" ht="14.25">
      <c r="A750" s="16" t="s">
        <v>913</v>
      </c>
    </row>
    <row r="751" ht="14.25">
      <c r="A751" s="16" t="s">
        <v>914</v>
      </c>
    </row>
    <row r="752" ht="14.25">
      <c r="A752" s="16" t="s">
        <v>915</v>
      </c>
    </row>
    <row r="753" ht="14.25">
      <c r="A753" s="16" t="s">
        <v>916</v>
      </c>
    </row>
    <row r="754" ht="14.25">
      <c r="A754" s="16" t="s">
        <v>917</v>
      </c>
    </row>
    <row r="755" ht="14.25">
      <c r="A755" s="16" t="s">
        <v>918</v>
      </c>
    </row>
    <row r="756" ht="14.25">
      <c r="A756" s="16" t="s">
        <v>919</v>
      </c>
    </row>
    <row r="757" ht="14.25">
      <c r="A757" s="16" t="s">
        <v>920</v>
      </c>
    </row>
    <row r="758" ht="14.25">
      <c r="A758" s="16" t="s">
        <v>921</v>
      </c>
    </row>
    <row r="759" ht="14.25">
      <c r="A759" s="16" t="s">
        <v>922</v>
      </c>
    </row>
    <row r="760" ht="14.25">
      <c r="A760" s="16" t="s">
        <v>923</v>
      </c>
    </row>
    <row r="761" ht="14.25">
      <c r="A761" s="16" t="s">
        <v>924</v>
      </c>
    </row>
    <row r="762" ht="14.25">
      <c r="A762" s="16" t="s">
        <v>925</v>
      </c>
    </row>
    <row r="763" ht="14.25">
      <c r="A763" s="16" t="s">
        <v>926</v>
      </c>
    </row>
    <row r="764" ht="14.25">
      <c r="A764" s="16" t="s">
        <v>927</v>
      </c>
    </row>
    <row r="765" ht="14.25">
      <c r="A765" s="16" t="s">
        <v>928</v>
      </c>
    </row>
    <row r="766" ht="14.25">
      <c r="A766" s="16" t="s">
        <v>929</v>
      </c>
    </row>
    <row r="767" ht="14.25">
      <c r="A767" s="16" t="s">
        <v>930</v>
      </c>
    </row>
    <row r="768" ht="14.25">
      <c r="A768" s="16" t="s">
        <v>931</v>
      </c>
    </row>
    <row r="769" ht="14.25">
      <c r="A769" s="16" t="s">
        <v>932</v>
      </c>
    </row>
    <row r="770" ht="14.25">
      <c r="A770" s="16" t="s">
        <v>933</v>
      </c>
    </row>
    <row r="771" ht="14.25">
      <c r="A771" s="16" t="s">
        <v>934</v>
      </c>
    </row>
    <row r="772" ht="14.25">
      <c r="A772" s="16" t="s">
        <v>935</v>
      </c>
    </row>
    <row r="773" ht="14.25">
      <c r="A773" s="16" t="s">
        <v>936</v>
      </c>
    </row>
    <row r="774" ht="14.25">
      <c r="A774" s="16" t="s">
        <v>937</v>
      </c>
    </row>
    <row r="775" ht="14.25">
      <c r="A775" s="16" t="s">
        <v>938</v>
      </c>
    </row>
    <row r="776" ht="14.25">
      <c r="A776" s="16" t="s">
        <v>939</v>
      </c>
    </row>
    <row r="777" ht="14.25">
      <c r="A777" s="16" t="s">
        <v>940</v>
      </c>
    </row>
    <row r="778" ht="14.25">
      <c r="A778" s="16" t="s">
        <v>941</v>
      </c>
    </row>
    <row r="779" ht="14.25">
      <c r="A779" s="16" t="s">
        <v>942</v>
      </c>
    </row>
    <row r="780" ht="14.25">
      <c r="A780" s="16" t="s">
        <v>943</v>
      </c>
    </row>
    <row r="781" ht="14.25">
      <c r="A781" s="16" t="s">
        <v>944</v>
      </c>
    </row>
    <row r="782" ht="14.25">
      <c r="A782" s="16" t="s">
        <v>945</v>
      </c>
    </row>
    <row r="783" ht="14.25">
      <c r="A783" s="16" t="s">
        <v>946</v>
      </c>
    </row>
    <row r="784" ht="14.25">
      <c r="A784" s="16" t="s">
        <v>947</v>
      </c>
    </row>
    <row r="785" ht="14.25">
      <c r="A785" s="16" t="s">
        <v>948</v>
      </c>
    </row>
    <row r="786" ht="14.25">
      <c r="A786" s="16" t="s">
        <v>949</v>
      </c>
    </row>
    <row r="787" ht="14.25">
      <c r="A787" s="16" t="s">
        <v>950</v>
      </c>
    </row>
    <row r="788" ht="14.25">
      <c r="A788" s="16" t="s">
        <v>951</v>
      </c>
    </row>
    <row r="789" ht="14.25">
      <c r="A789" s="16" t="s">
        <v>952</v>
      </c>
    </row>
    <row r="790" ht="14.25">
      <c r="A790" s="16" t="s">
        <v>953</v>
      </c>
    </row>
    <row r="791" ht="14.25">
      <c r="A791" s="16" t="s">
        <v>954</v>
      </c>
    </row>
    <row r="792" ht="14.25">
      <c r="A792" s="16" t="s">
        <v>955</v>
      </c>
    </row>
    <row r="793" ht="14.25">
      <c r="A793" s="16" t="s">
        <v>956</v>
      </c>
    </row>
    <row r="794" ht="14.25">
      <c r="A794" s="16" t="s">
        <v>957</v>
      </c>
    </row>
    <row r="795" ht="14.25">
      <c r="A795" s="16" t="s">
        <v>958</v>
      </c>
    </row>
    <row r="796" ht="14.25">
      <c r="A796" s="16" t="s">
        <v>959</v>
      </c>
    </row>
    <row r="797" ht="14.25">
      <c r="A797" s="16" t="s">
        <v>960</v>
      </c>
    </row>
    <row r="798" ht="14.25">
      <c r="A798" s="16" t="s">
        <v>961</v>
      </c>
    </row>
    <row r="799" ht="14.25">
      <c r="A799" s="16" t="s">
        <v>962</v>
      </c>
    </row>
    <row r="800" ht="14.25">
      <c r="A800" s="16" t="s">
        <v>963</v>
      </c>
    </row>
    <row r="801" ht="14.25">
      <c r="A801" s="16" t="s">
        <v>964</v>
      </c>
    </row>
    <row r="802" ht="14.25">
      <c r="A802" s="16" t="s">
        <v>965</v>
      </c>
    </row>
    <row r="803" ht="14.25">
      <c r="A803" s="16" t="s">
        <v>966</v>
      </c>
    </row>
    <row r="804" ht="14.25">
      <c r="A804" s="16" t="s">
        <v>967</v>
      </c>
    </row>
    <row r="805" ht="14.25">
      <c r="A805" s="16" t="s">
        <v>968</v>
      </c>
    </row>
    <row r="806" ht="14.25">
      <c r="A806" s="16" t="s">
        <v>969</v>
      </c>
    </row>
    <row r="807" ht="14.25">
      <c r="A807" s="16" t="s">
        <v>970</v>
      </c>
    </row>
    <row r="808" ht="14.25">
      <c r="A808" s="16" t="s">
        <v>971</v>
      </c>
    </row>
    <row r="809" ht="14.25">
      <c r="A809" s="16" t="s">
        <v>972</v>
      </c>
    </row>
    <row r="810" ht="14.25">
      <c r="A810" s="16" t="s">
        <v>973</v>
      </c>
    </row>
    <row r="811" ht="14.25">
      <c r="A811" s="16" t="s">
        <v>974</v>
      </c>
    </row>
    <row r="812" ht="14.25">
      <c r="A812" s="16" t="s">
        <v>975</v>
      </c>
    </row>
    <row r="813" ht="14.25">
      <c r="A813" s="16" t="s">
        <v>976</v>
      </c>
    </row>
    <row r="814" ht="14.25">
      <c r="A814" s="16" t="s">
        <v>977</v>
      </c>
    </row>
    <row r="815" ht="14.25">
      <c r="A815" s="16" t="s">
        <v>978</v>
      </c>
    </row>
    <row r="816" ht="14.25">
      <c r="A816" s="16" t="s">
        <v>979</v>
      </c>
    </row>
    <row r="817" ht="14.25">
      <c r="A817" s="16" t="s">
        <v>980</v>
      </c>
    </row>
    <row r="818" ht="14.25">
      <c r="A818" s="16" t="s">
        <v>981</v>
      </c>
    </row>
    <row r="819" ht="14.25">
      <c r="A819" s="16" t="s">
        <v>982</v>
      </c>
    </row>
    <row r="820" ht="14.25">
      <c r="A820" s="16" t="s">
        <v>983</v>
      </c>
    </row>
    <row r="821" ht="14.25">
      <c r="A821" s="16" t="s">
        <v>984</v>
      </c>
    </row>
    <row r="822" ht="14.25">
      <c r="A822" s="16" t="s">
        <v>985</v>
      </c>
    </row>
    <row r="823" ht="14.25">
      <c r="A823" s="16" t="s">
        <v>986</v>
      </c>
    </row>
    <row r="824" ht="14.25">
      <c r="A824" s="16" t="s">
        <v>987</v>
      </c>
    </row>
    <row r="825" ht="14.25">
      <c r="A825" s="16" t="s">
        <v>988</v>
      </c>
    </row>
    <row r="826" ht="14.25">
      <c r="A826" s="16" t="s">
        <v>989</v>
      </c>
    </row>
    <row r="827" ht="14.25">
      <c r="A827" s="16" t="s">
        <v>990</v>
      </c>
    </row>
    <row r="828" ht="14.25">
      <c r="A828" s="16" t="s">
        <v>991</v>
      </c>
    </row>
    <row r="829" ht="14.25">
      <c r="A829" s="16" t="s">
        <v>992</v>
      </c>
    </row>
    <row r="830" ht="14.25">
      <c r="A830" s="16" t="s">
        <v>993</v>
      </c>
    </row>
    <row r="831" ht="14.25">
      <c r="A831" s="16" t="s">
        <v>994</v>
      </c>
    </row>
    <row r="832" ht="14.25">
      <c r="A832" s="16" t="s">
        <v>995</v>
      </c>
    </row>
    <row r="833" ht="14.25">
      <c r="A833" s="16" t="s">
        <v>996</v>
      </c>
    </row>
    <row r="834" ht="14.25">
      <c r="A834" s="16" t="s">
        <v>997</v>
      </c>
    </row>
    <row r="835" ht="14.25">
      <c r="A835" s="16" t="s">
        <v>998</v>
      </c>
    </row>
    <row r="836" ht="14.25">
      <c r="A836" s="16" t="s">
        <v>999</v>
      </c>
    </row>
    <row r="837" ht="14.25">
      <c r="A837" s="16" t="s">
        <v>1000</v>
      </c>
    </row>
    <row r="838" ht="14.25">
      <c r="A838" s="16" t="s">
        <v>1001</v>
      </c>
    </row>
    <row r="839" ht="14.25">
      <c r="A839" s="16" t="s">
        <v>1002</v>
      </c>
    </row>
    <row r="840" ht="14.25">
      <c r="A840" s="16" t="s">
        <v>1003</v>
      </c>
    </row>
    <row r="841" ht="14.25">
      <c r="A841" s="16" t="s">
        <v>1004</v>
      </c>
    </row>
    <row r="842" ht="14.25">
      <c r="A842" s="16" t="s">
        <v>1005</v>
      </c>
    </row>
    <row r="843" ht="14.25">
      <c r="A843" s="16" t="s">
        <v>1006</v>
      </c>
    </row>
    <row r="844" ht="14.25">
      <c r="A844" s="16" t="s">
        <v>986</v>
      </c>
    </row>
    <row r="845" ht="14.25">
      <c r="A845" s="16" t="s">
        <v>4727</v>
      </c>
    </row>
    <row r="846" ht="14.25">
      <c r="A846" s="67" t="s">
        <v>4730</v>
      </c>
    </row>
    <row r="847" ht="14.25">
      <c r="A847" s="67" t="s">
        <v>4731</v>
      </c>
    </row>
    <row r="848" ht="15" thickBot="1">
      <c r="A848" s="68" t="s">
        <v>4732</v>
      </c>
    </row>
    <row r="849" ht="15" thickBot="1">
      <c r="A849" s="17" t="s">
        <v>4762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02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21.8515625" style="118" customWidth="1"/>
  </cols>
  <sheetData>
    <row r="1" ht="15" thickBot="1">
      <c r="A1" s="26" t="s">
        <v>0</v>
      </c>
    </row>
    <row r="2" ht="14.25">
      <c r="A2" s="120" t="s">
        <v>2820</v>
      </c>
    </row>
    <row r="3" ht="14.25">
      <c r="A3" s="121" t="s">
        <v>2821</v>
      </c>
    </row>
    <row r="4" ht="14.25">
      <c r="A4" s="121" t="s">
        <v>2822</v>
      </c>
    </row>
    <row r="5" ht="14.25">
      <c r="A5" s="121" t="s">
        <v>2823</v>
      </c>
    </row>
    <row r="6" ht="14.25">
      <c r="A6" s="121" t="s">
        <v>2824</v>
      </c>
    </row>
    <row r="7" ht="14.25">
      <c r="A7" s="121" t="s">
        <v>2825</v>
      </c>
    </row>
    <row r="8" ht="14.25">
      <c r="A8" s="121" t="s">
        <v>2826</v>
      </c>
    </row>
    <row r="9" ht="14.25">
      <c r="A9" s="121" t="s">
        <v>2827</v>
      </c>
    </row>
    <row r="10" ht="14.25">
      <c r="A10" s="121" t="s">
        <v>2828</v>
      </c>
    </row>
    <row r="11" ht="14.25">
      <c r="A11" s="121" t="s">
        <v>2829</v>
      </c>
    </row>
    <row r="12" ht="14.25">
      <c r="A12" s="121" t="s">
        <v>2830</v>
      </c>
    </row>
    <row r="13" ht="14.25">
      <c r="A13" s="121" t="s">
        <v>2831</v>
      </c>
    </row>
    <row r="14" ht="14.25">
      <c r="A14" s="121" t="s">
        <v>2832</v>
      </c>
    </row>
    <row r="15" ht="14.25">
      <c r="A15" s="121" t="s">
        <v>2833</v>
      </c>
    </row>
    <row r="16" ht="14.25">
      <c r="A16" s="121" t="s">
        <v>2834</v>
      </c>
    </row>
    <row r="17" ht="14.25">
      <c r="A17" s="121" t="s">
        <v>2835</v>
      </c>
    </row>
    <row r="18" ht="14.25">
      <c r="A18" s="121" t="s">
        <v>2836</v>
      </c>
    </row>
    <row r="19" ht="14.25">
      <c r="A19" s="121" t="s">
        <v>2837</v>
      </c>
    </row>
    <row r="20" ht="14.25">
      <c r="A20" s="121" t="s">
        <v>2838</v>
      </c>
    </row>
    <row r="21" ht="14.25">
      <c r="A21" s="121" t="s">
        <v>2839</v>
      </c>
    </row>
    <row r="22" ht="14.25">
      <c r="A22" s="121" t="s">
        <v>2840</v>
      </c>
    </row>
    <row r="23" ht="14.25">
      <c r="A23" s="121" t="s">
        <v>2841</v>
      </c>
    </row>
    <row r="24" ht="14.25">
      <c r="A24" s="122" t="s">
        <v>2842</v>
      </c>
    </row>
    <row r="25" ht="14.25">
      <c r="A25" s="123" t="s">
        <v>2843</v>
      </c>
    </row>
    <row r="26" ht="14.25">
      <c r="A26" s="123" t="s">
        <v>2844</v>
      </c>
    </row>
    <row r="27" ht="14.25">
      <c r="A27" s="123" t="s">
        <v>2845</v>
      </c>
    </row>
    <row r="28" ht="14.25">
      <c r="A28" s="123" t="s">
        <v>2846</v>
      </c>
    </row>
    <row r="29" ht="14.25">
      <c r="A29" s="123" t="s">
        <v>2847</v>
      </c>
    </row>
    <row r="30" ht="14.25">
      <c r="A30" s="123" t="s">
        <v>2848</v>
      </c>
    </row>
    <row r="31" ht="14.25">
      <c r="A31" s="122" t="s">
        <v>2849</v>
      </c>
    </row>
    <row r="32" ht="14.25">
      <c r="A32" s="123" t="s">
        <v>2850</v>
      </c>
    </row>
    <row r="33" ht="14.25">
      <c r="A33" s="123" t="s">
        <v>2851</v>
      </c>
    </row>
    <row r="34" ht="14.25">
      <c r="A34" s="123" t="s">
        <v>2852</v>
      </c>
    </row>
    <row r="35" ht="14.25">
      <c r="A35" s="123" t="s">
        <v>2853</v>
      </c>
    </row>
    <row r="36" ht="14.25">
      <c r="A36" s="123" t="s">
        <v>2854</v>
      </c>
    </row>
    <row r="37" ht="14.25">
      <c r="A37" s="123" t="s">
        <v>2855</v>
      </c>
    </row>
    <row r="38" ht="14.25">
      <c r="A38" s="123" t="s">
        <v>2856</v>
      </c>
    </row>
    <row r="39" ht="14.25">
      <c r="A39" s="123" t="s">
        <v>2857</v>
      </c>
    </row>
    <row r="40" ht="14.25">
      <c r="A40" s="123" t="s">
        <v>2858</v>
      </c>
    </row>
    <row r="41" ht="14.25">
      <c r="A41" s="123" t="s">
        <v>2859</v>
      </c>
    </row>
    <row r="42" ht="14.25">
      <c r="A42" s="123" t="s">
        <v>2860</v>
      </c>
    </row>
    <row r="43" ht="14.25">
      <c r="A43" s="123" t="s">
        <v>2861</v>
      </c>
    </row>
    <row r="44" ht="14.25">
      <c r="A44" s="123" t="s">
        <v>2862</v>
      </c>
    </row>
    <row r="45" ht="14.25">
      <c r="A45" s="123" t="s">
        <v>2863</v>
      </c>
    </row>
    <row r="46" ht="14.25">
      <c r="A46" s="123" t="s">
        <v>2864</v>
      </c>
    </row>
    <row r="47" ht="14.25">
      <c r="A47" s="123" t="s">
        <v>2865</v>
      </c>
    </row>
    <row r="48" ht="14.25">
      <c r="A48" s="123" t="s">
        <v>2866</v>
      </c>
    </row>
    <row r="49" ht="14.25">
      <c r="A49" s="123" t="s">
        <v>2867</v>
      </c>
    </row>
    <row r="50" ht="14.25">
      <c r="A50" s="123" t="s">
        <v>2868</v>
      </c>
    </row>
    <row r="51" ht="14.25">
      <c r="A51" s="123" t="s">
        <v>2869</v>
      </c>
    </row>
    <row r="52" ht="14.25">
      <c r="A52" s="123" t="s">
        <v>2870</v>
      </c>
    </row>
    <row r="53" ht="14.25">
      <c r="A53" s="123" t="s">
        <v>2871</v>
      </c>
    </row>
    <row r="54" ht="14.25">
      <c r="A54" s="123" t="s">
        <v>2872</v>
      </c>
    </row>
    <row r="55" ht="14.25">
      <c r="A55" s="123" t="s">
        <v>2873</v>
      </c>
    </row>
    <row r="56" ht="14.25">
      <c r="A56" s="123" t="s">
        <v>2874</v>
      </c>
    </row>
    <row r="57" ht="14.25">
      <c r="A57" s="123" t="s">
        <v>2875</v>
      </c>
    </row>
    <row r="58" ht="14.25">
      <c r="A58" s="123" t="s">
        <v>2876</v>
      </c>
    </row>
    <row r="59" ht="14.25">
      <c r="A59" s="123" t="s">
        <v>2877</v>
      </c>
    </row>
    <row r="60" ht="14.25">
      <c r="A60" s="123" t="s">
        <v>2878</v>
      </c>
    </row>
    <row r="61" ht="14.25">
      <c r="A61" s="123" t="s">
        <v>2879</v>
      </c>
    </row>
    <row r="62" ht="14.25">
      <c r="A62" s="123" t="s">
        <v>2880</v>
      </c>
    </row>
    <row r="63" ht="14.25">
      <c r="A63" s="123" t="s">
        <v>2881</v>
      </c>
    </row>
    <row r="64" ht="14.25">
      <c r="A64" s="123" t="s">
        <v>2882</v>
      </c>
    </row>
    <row r="65" ht="14.25">
      <c r="A65" s="123" t="s">
        <v>2883</v>
      </c>
    </row>
    <row r="66" ht="14.25">
      <c r="A66" s="123" t="s">
        <v>2884</v>
      </c>
    </row>
    <row r="67" ht="14.25">
      <c r="A67" s="124" t="s">
        <v>2885</v>
      </c>
    </row>
    <row r="68" ht="14.25">
      <c r="A68" s="123" t="s">
        <v>2886</v>
      </c>
    </row>
    <row r="69" ht="14.25">
      <c r="A69" s="123" t="s">
        <v>2887</v>
      </c>
    </row>
    <row r="70" ht="14.25">
      <c r="A70" s="123" t="s">
        <v>2888</v>
      </c>
    </row>
    <row r="71" ht="14.25">
      <c r="A71" s="123" t="s">
        <v>2889</v>
      </c>
    </row>
    <row r="72" ht="14.25">
      <c r="A72" s="123" t="s">
        <v>2890</v>
      </c>
    </row>
    <row r="73" ht="14.25">
      <c r="A73" s="123" t="s">
        <v>2891</v>
      </c>
    </row>
    <row r="74" ht="14.25">
      <c r="A74" s="123" t="s">
        <v>2892</v>
      </c>
    </row>
    <row r="75" ht="14.25">
      <c r="A75" s="123" t="s">
        <v>2893</v>
      </c>
    </row>
    <row r="76" ht="14.25">
      <c r="A76" s="123" t="s">
        <v>2894</v>
      </c>
    </row>
    <row r="77" ht="14.25">
      <c r="A77" s="123" t="s">
        <v>2895</v>
      </c>
    </row>
    <row r="78" ht="14.25">
      <c r="A78" s="123" t="s">
        <v>2896</v>
      </c>
    </row>
    <row r="79" ht="14.25">
      <c r="A79" s="123" t="s">
        <v>2897</v>
      </c>
    </row>
    <row r="80" ht="14.25">
      <c r="A80" s="123" t="s">
        <v>2898</v>
      </c>
    </row>
    <row r="81" ht="14.25">
      <c r="A81" s="123" t="s">
        <v>2899</v>
      </c>
    </row>
    <row r="82" ht="14.25">
      <c r="A82" s="123" t="s">
        <v>2900</v>
      </c>
    </row>
    <row r="83" ht="14.25">
      <c r="A83" s="123" t="s">
        <v>2901</v>
      </c>
    </row>
    <row r="84" ht="14.25">
      <c r="A84" s="123" t="s">
        <v>2902</v>
      </c>
    </row>
    <row r="85" ht="14.25">
      <c r="A85" s="123" t="s">
        <v>2903</v>
      </c>
    </row>
    <row r="86" ht="14.25">
      <c r="A86" s="123" t="s">
        <v>2904</v>
      </c>
    </row>
    <row r="87" ht="14.25">
      <c r="A87" s="123" t="s">
        <v>2905</v>
      </c>
    </row>
    <row r="88" ht="14.25">
      <c r="A88" s="123" t="s">
        <v>2906</v>
      </c>
    </row>
    <row r="89" ht="14.25">
      <c r="A89" s="123" t="s">
        <v>2907</v>
      </c>
    </row>
    <row r="90" ht="14.25">
      <c r="A90" s="123" t="s">
        <v>2908</v>
      </c>
    </row>
    <row r="91" ht="14.25">
      <c r="A91" s="123" t="s">
        <v>2909</v>
      </c>
    </row>
    <row r="92" ht="14.25">
      <c r="A92" s="123" t="s">
        <v>2910</v>
      </c>
    </row>
    <row r="93" ht="14.25">
      <c r="A93" s="123" t="s">
        <v>2911</v>
      </c>
    </row>
    <row r="94" ht="14.25">
      <c r="A94" s="123" t="s">
        <v>2912</v>
      </c>
    </row>
    <row r="95" ht="14.25">
      <c r="A95" s="123" t="s">
        <v>2913</v>
      </c>
    </row>
    <row r="96" ht="14.25">
      <c r="A96" s="123" t="s">
        <v>2914</v>
      </c>
    </row>
    <row r="97" ht="14.25">
      <c r="A97" s="123" t="s">
        <v>2915</v>
      </c>
    </row>
    <row r="98" ht="14.25">
      <c r="A98" s="123" t="s">
        <v>2916</v>
      </c>
    </row>
    <row r="99" ht="14.25">
      <c r="A99" s="123" t="s">
        <v>2917</v>
      </c>
    </row>
    <row r="100" ht="14.25">
      <c r="A100" s="123" t="s">
        <v>4747</v>
      </c>
    </row>
    <row r="101" ht="14.25">
      <c r="A101" s="123" t="s">
        <v>4748</v>
      </c>
    </row>
    <row r="102" ht="15" thickBot="1">
      <c r="A102" s="125" t="s">
        <v>4749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0" customWidth="1"/>
  </cols>
  <sheetData>
    <row r="1" ht="15" thickBot="1">
      <c r="A1" s="7" t="s">
        <v>0</v>
      </c>
    </row>
    <row r="2" ht="14.25">
      <c r="A2" s="11" t="s">
        <v>1945</v>
      </c>
    </row>
    <row r="3" ht="15" thickBot="1">
      <c r="A3" s="21" t="s">
        <v>1946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7109375" style="0" customWidth="1"/>
  </cols>
  <sheetData>
    <row r="1" ht="15" thickBot="1">
      <c r="A1" s="7" t="s">
        <v>0</v>
      </c>
    </row>
    <row r="2" ht="15" thickBot="1">
      <c r="A2" s="6" t="s">
        <v>2795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20.140625" style="127" customWidth="1"/>
  </cols>
  <sheetData>
    <row r="1" ht="14.25">
      <c r="A1" s="73" t="s">
        <v>0</v>
      </c>
    </row>
    <row r="2" ht="14.25">
      <c r="A2" s="126" t="s">
        <v>1448</v>
      </c>
    </row>
    <row r="3" ht="14.25">
      <c r="A3" s="126" t="s">
        <v>1449</v>
      </c>
    </row>
    <row r="4" ht="14.25">
      <c r="A4" s="126" t="s">
        <v>1450</v>
      </c>
    </row>
    <row r="5" ht="14.25">
      <c r="A5" s="126" t="s">
        <v>1451</v>
      </c>
    </row>
    <row r="6" ht="14.25">
      <c r="A6" s="126" t="s">
        <v>1452</v>
      </c>
    </row>
    <row r="7" ht="14.25">
      <c r="A7" s="126" t="s">
        <v>1453</v>
      </c>
    </row>
    <row r="8" ht="14.25">
      <c r="A8" s="126" t="s">
        <v>1454</v>
      </c>
    </row>
    <row r="9" ht="14.25">
      <c r="A9" s="126" t="s">
        <v>1455</v>
      </c>
    </row>
    <row r="10" ht="14.25">
      <c r="A10" s="126" t="s">
        <v>1456</v>
      </c>
    </row>
    <row r="11" ht="14.25">
      <c r="A11" s="126" t="s">
        <v>1457</v>
      </c>
    </row>
    <row r="12" ht="14.25">
      <c r="A12" s="126" t="s">
        <v>1458</v>
      </c>
    </row>
    <row r="13" ht="14.25">
      <c r="A13" s="126" t="s">
        <v>1459</v>
      </c>
    </row>
    <row r="14" ht="14.25">
      <c r="A14" s="126" t="s">
        <v>1460</v>
      </c>
    </row>
    <row r="15" ht="14.25">
      <c r="A15" s="126" t="s">
        <v>1461</v>
      </c>
    </row>
    <row r="16" ht="14.25">
      <c r="A16" s="126" t="s">
        <v>1462</v>
      </c>
    </row>
    <row r="17" ht="14.25">
      <c r="A17" s="126" t="s">
        <v>1463</v>
      </c>
    </row>
    <row r="18" ht="14.25">
      <c r="A18" s="126" t="s">
        <v>1464</v>
      </c>
    </row>
    <row r="19" ht="14.25">
      <c r="A19" s="126" t="s">
        <v>1465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4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3.140625" style="0" customWidth="1"/>
  </cols>
  <sheetData>
    <row r="1" ht="15" thickBot="1">
      <c r="A1" s="7" t="s">
        <v>0</v>
      </c>
    </row>
    <row r="2" ht="14.25">
      <c r="A2" s="43" t="s">
        <v>4507</v>
      </c>
    </row>
    <row r="3" ht="14.25">
      <c r="A3" s="14" t="s">
        <v>4508</v>
      </c>
    </row>
    <row r="4" ht="14.25">
      <c r="A4" s="14" t="s">
        <v>4509</v>
      </c>
    </row>
    <row r="5" ht="14.25">
      <c r="A5" s="14" t="s">
        <v>4510</v>
      </c>
    </row>
    <row r="6" ht="14.25">
      <c r="A6" s="14" t="s">
        <v>4511</v>
      </c>
    </row>
    <row r="7" ht="14.25">
      <c r="A7" s="14" t="s">
        <v>4512</v>
      </c>
    </row>
    <row r="8" ht="14.25">
      <c r="A8" s="14" t="s">
        <v>4513</v>
      </c>
    </row>
    <row r="9" ht="14.25">
      <c r="A9" s="14" t="s">
        <v>4514</v>
      </c>
    </row>
    <row r="10" ht="14.25">
      <c r="A10" s="14" t="s">
        <v>4515</v>
      </c>
    </row>
    <row r="11" ht="14.25">
      <c r="A11" s="14" t="s">
        <v>4516</v>
      </c>
    </row>
    <row r="12" ht="14.25">
      <c r="A12" s="14" t="s">
        <v>4517</v>
      </c>
    </row>
    <row r="13" ht="14.25">
      <c r="A13" s="14" t="s">
        <v>4518</v>
      </c>
    </row>
    <row r="14" ht="14.25">
      <c r="A14" s="14" t="s">
        <v>4519</v>
      </c>
    </row>
    <row r="15" ht="14.25">
      <c r="A15" s="14" t="s">
        <v>4520</v>
      </c>
    </row>
    <row r="16" ht="14.25">
      <c r="A16" s="14" t="s">
        <v>4521</v>
      </c>
    </row>
    <row r="17" ht="14.25">
      <c r="A17" s="14" t="s">
        <v>4522</v>
      </c>
    </row>
    <row r="18" ht="14.25">
      <c r="A18" s="14"/>
    </row>
    <row r="19" ht="14.25">
      <c r="A19" s="28" t="s">
        <v>4523</v>
      </c>
    </row>
    <row r="20" ht="14.25">
      <c r="A20" s="14" t="s">
        <v>4524</v>
      </c>
    </row>
    <row r="21" ht="14.25">
      <c r="A21" s="14" t="s">
        <v>4525</v>
      </c>
    </row>
    <row r="22" ht="14.25">
      <c r="A22" s="14" t="s">
        <v>4526</v>
      </c>
    </row>
    <row r="23" ht="14.25">
      <c r="A23" s="14" t="s">
        <v>4527</v>
      </c>
    </row>
    <row r="24" ht="14.25">
      <c r="A24" s="14" t="s">
        <v>4528</v>
      </c>
    </row>
    <row r="25" ht="14.25">
      <c r="A25" s="14" t="s">
        <v>4529</v>
      </c>
    </row>
    <row r="26" ht="14.25">
      <c r="A26" s="14" t="s">
        <v>4530</v>
      </c>
    </row>
    <row r="27" ht="14.25">
      <c r="A27" s="14" t="s">
        <v>4531</v>
      </c>
    </row>
    <row r="28" ht="14.25">
      <c r="A28" s="14" t="s">
        <v>4532</v>
      </c>
    </row>
    <row r="29" ht="14.25">
      <c r="A29" s="14" t="s">
        <v>4533</v>
      </c>
    </row>
    <row r="30" ht="14.25">
      <c r="A30" s="14" t="s">
        <v>4534</v>
      </c>
    </row>
    <row r="31" ht="14.25">
      <c r="A31" s="14" t="s">
        <v>4535</v>
      </c>
    </row>
    <row r="32" ht="14.25">
      <c r="A32" s="14" t="s">
        <v>4536</v>
      </c>
    </row>
    <row r="33" ht="14.25">
      <c r="A33" s="14" t="s">
        <v>4537</v>
      </c>
    </row>
    <row r="34" ht="14.25">
      <c r="A34" s="14" t="s">
        <v>4538</v>
      </c>
    </row>
    <row r="35" ht="14.25">
      <c r="A35" s="14" t="s">
        <v>4539</v>
      </c>
    </row>
    <row r="36" ht="14.25">
      <c r="A36" s="14"/>
    </row>
    <row r="37" ht="14.25">
      <c r="A37" s="28" t="s">
        <v>4540</v>
      </c>
    </row>
    <row r="38" ht="14.25">
      <c r="A38" s="14" t="s">
        <v>4541</v>
      </c>
    </row>
    <row r="39" ht="14.25">
      <c r="A39" s="14" t="s">
        <v>4542</v>
      </c>
    </row>
    <row r="40" ht="14.25">
      <c r="A40" s="14" t="s">
        <v>4543</v>
      </c>
    </row>
    <row r="41" ht="14.25">
      <c r="A41" s="14" t="s">
        <v>4544</v>
      </c>
    </row>
    <row r="42" ht="14.25">
      <c r="A42" s="14" t="s">
        <v>4545</v>
      </c>
    </row>
    <row r="43" ht="14.25">
      <c r="A43" s="14" t="s">
        <v>4546</v>
      </c>
    </row>
    <row r="44" ht="15" thickBot="1">
      <c r="A44" s="42" t="s">
        <v>4547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0" customWidth="1"/>
  </cols>
  <sheetData>
    <row r="1" ht="15" thickBot="1">
      <c r="A1" s="7" t="s">
        <v>0</v>
      </c>
    </row>
    <row r="2" ht="14.25">
      <c r="A2" s="10" t="s">
        <v>67</v>
      </c>
    </row>
    <row r="3" ht="14.25">
      <c r="A3" s="8" t="s">
        <v>68</v>
      </c>
    </row>
    <row r="4" ht="15" thickBot="1">
      <c r="A4" s="9" t="s">
        <v>69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2.140625" style="0" customWidth="1"/>
  </cols>
  <sheetData>
    <row r="1" ht="14.25">
      <c r="A1" t="s">
        <v>4721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:A5"/>
    </sheetView>
  </sheetViews>
  <sheetFormatPr defaultColWidth="9.140625" defaultRowHeight="15"/>
  <cols>
    <col min="1" max="1" width="24.421875" style="0" customWidth="1"/>
  </cols>
  <sheetData>
    <row r="1" ht="14.25">
      <c r="A1" s="73" t="s">
        <v>0</v>
      </c>
    </row>
    <row r="2" ht="14.25">
      <c r="A2" s="75" t="s">
        <v>4555</v>
      </c>
    </row>
    <row r="3" ht="14.25">
      <c r="A3" s="75" t="s">
        <v>4556</v>
      </c>
    </row>
    <row r="4" ht="14.25">
      <c r="A4" s="75" t="s">
        <v>4557</v>
      </c>
    </row>
    <row r="5" ht="14.25">
      <c r="A5" s="75" t="s">
        <v>4726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F328"/>
  <sheetViews>
    <sheetView zoomScalePageLayoutView="0" workbookViewId="0" topLeftCell="A11">
      <selection activeCell="A1" sqref="A1"/>
    </sheetView>
  </sheetViews>
  <sheetFormatPr defaultColWidth="9.140625" defaultRowHeight="15"/>
  <cols>
    <col min="1" max="1" width="24.00390625" style="0" customWidth="1"/>
  </cols>
  <sheetData>
    <row r="1" ht="15" thickBot="1">
      <c r="A1" s="26" t="s">
        <v>0</v>
      </c>
    </row>
    <row r="2" ht="14.25">
      <c r="A2" s="22" t="s">
        <v>1227</v>
      </c>
    </row>
    <row r="3" ht="14.25">
      <c r="A3" s="12" t="s">
        <v>1228</v>
      </c>
    </row>
    <row r="4" ht="14.25">
      <c r="A4" s="12" t="s">
        <v>1229</v>
      </c>
    </row>
    <row r="5" ht="14.25">
      <c r="A5" s="12" t="s">
        <v>1230</v>
      </c>
    </row>
    <row r="6" ht="14.25">
      <c r="A6" s="12" t="s">
        <v>1231</v>
      </c>
    </row>
    <row r="7" ht="14.25">
      <c r="A7" s="12" t="s">
        <v>1232</v>
      </c>
    </row>
    <row r="8" ht="14.25">
      <c r="A8" s="12" t="s">
        <v>1233</v>
      </c>
    </row>
    <row r="9" ht="14.25">
      <c r="A9" s="12" t="s">
        <v>1234</v>
      </c>
    </row>
    <row r="10" ht="14.25">
      <c r="A10" s="12" t="s">
        <v>1235</v>
      </c>
    </row>
    <row r="11" ht="14.25">
      <c r="A11" s="12" t="s">
        <v>1236</v>
      </c>
    </row>
    <row r="12" ht="14.25">
      <c r="A12" s="12" t="s">
        <v>1237</v>
      </c>
    </row>
    <row r="13" ht="14.25">
      <c r="A13" s="12" t="s">
        <v>1238</v>
      </c>
    </row>
    <row r="14" ht="14.25">
      <c r="A14" s="12" t="s">
        <v>1239</v>
      </c>
    </row>
    <row r="15" ht="14.25">
      <c r="A15" s="12" t="s">
        <v>1240</v>
      </c>
    </row>
    <row r="16" ht="14.25">
      <c r="A16" s="12" t="s">
        <v>1241</v>
      </c>
    </row>
    <row r="17" ht="14.25">
      <c r="A17" s="12" t="s">
        <v>1242</v>
      </c>
    </row>
    <row r="18" ht="14.25">
      <c r="A18" s="12" t="s">
        <v>1243</v>
      </c>
    </row>
    <row r="19" ht="14.25">
      <c r="A19" s="12" t="s">
        <v>1244</v>
      </c>
    </row>
    <row r="20" ht="14.25">
      <c r="A20" s="12" t="s">
        <v>1245</v>
      </c>
    </row>
    <row r="21" ht="14.25">
      <c r="A21" s="12" t="s">
        <v>1246</v>
      </c>
    </row>
    <row r="22" ht="14.25">
      <c r="A22" s="12" t="s">
        <v>1247</v>
      </c>
    </row>
    <row r="23" ht="14.25">
      <c r="A23" s="12" t="s">
        <v>1248</v>
      </c>
    </row>
    <row r="24" ht="14.25">
      <c r="A24" s="12" t="s">
        <v>1249</v>
      </c>
    </row>
    <row r="25" ht="14.25">
      <c r="A25" s="12" t="s">
        <v>1250</v>
      </c>
    </row>
    <row r="26" ht="14.25">
      <c r="A26" s="12" t="s">
        <v>1251</v>
      </c>
    </row>
    <row r="27" ht="14.25">
      <c r="A27" s="12" t="s">
        <v>1252</v>
      </c>
    </row>
    <row r="28" ht="14.25">
      <c r="A28" s="12" t="s">
        <v>1253</v>
      </c>
    </row>
    <row r="29" ht="14.25">
      <c r="A29" s="12" t="s">
        <v>1254</v>
      </c>
    </row>
    <row r="30" ht="14.25">
      <c r="A30" s="12" t="s">
        <v>1255</v>
      </c>
    </row>
    <row r="31" ht="14.25">
      <c r="A31" s="12" t="s">
        <v>1256</v>
      </c>
    </row>
    <row r="32" ht="14.25">
      <c r="A32" s="12" t="s">
        <v>1257</v>
      </c>
    </row>
    <row r="33" ht="14.25">
      <c r="A33" s="12" t="s">
        <v>1258</v>
      </c>
    </row>
    <row r="34" ht="14.25">
      <c r="A34" s="12" t="s">
        <v>1259</v>
      </c>
    </row>
    <row r="35" ht="14.25">
      <c r="A35" s="12" t="s">
        <v>1260</v>
      </c>
    </row>
    <row r="36" ht="14.25">
      <c r="A36" s="12" t="s">
        <v>1261</v>
      </c>
    </row>
    <row r="37" ht="14.25">
      <c r="A37" s="12" t="s">
        <v>1262</v>
      </c>
    </row>
    <row r="38" ht="14.25">
      <c r="A38" s="12" t="s">
        <v>1263</v>
      </c>
    </row>
    <row r="39" ht="14.25">
      <c r="A39" s="12" t="s">
        <v>1264</v>
      </c>
    </row>
    <row r="40" ht="14.25">
      <c r="A40" s="12" t="s">
        <v>1265</v>
      </c>
    </row>
    <row r="41" ht="14.25">
      <c r="A41" s="12" t="s">
        <v>1266</v>
      </c>
    </row>
    <row r="42" ht="14.25">
      <c r="A42" s="12" t="s">
        <v>1267</v>
      </c>
    </row>
    <row r="43" ht="14.25">
      <c r="A43" s="12" t="s">
        <v>1268</v>
      </c>
    </row>
    <row r="44" ht="14.25">
      <c r="A44" s="12" t="s">
        <v>1269</v>
      </c>
    </row>
    <row r="45" ht="14.25">
      <c r="A45" s="12" t="s">
        <v>1270</v>
      </c>
    </row>
    <row r="46" ht="14.25">
      <c r="A46" s="12" t="s">
        <v>1271</v>
      </c>
    </row>
    <row r="47" ht="14.25">
      <c r="A47" s="12" t="s">
        <v>1272</v>
      </c>
    </row>
    <row r="48" ht="14.25">
      <c r="A48" s="12" t="s">
        <v>1273</v>
      </c>
    </row>
    <row r="49" ht="14.25">
      <c r="A49" s="12" t="s">
        <v>1274</v>
      </c>
    </row>
    <row r="50" ht="14.25">
      <c r="A50" s="12" t="s">
        <v>1275</v>
      </c>
    </row>
    <row r="51" ht="14.25">
      <c r="A51" s="12" t="s">
        <v>1276</v>
      </c>
    </row>
    <row r="52" ht="14.25">
      <c r="A52" s="12" t="s">
        <v>1277</v>
      </c>
    </row>
    <row r="53" ht="14.25">
      <c r="A53" s="12" t="s">
        <v>1278</v>
      </c>
    </row>
    <row r="54" ht="14.25">
      <c r="A54" s="12" t="s">
        <v>1279</v>
      </c>
    </row>
    <row r="55" ht="14.25">
      <c r="A55" s="12" t="s">
        <v>1280</v>
      </c>
    </row>
    <row r="56" ht="14.25">
      <c r="A56" s="12" t="s">
        <v>1281</v>
      </c>
    </row>
    <row r="57" ht="14.25">
      <c r="A57" s="12" t="s">
        <v>1282</v>
      </c>
    </row>
    <row r="58" ht="14.25">
      <c r="A58" s="12" t="s">
        <v>1283</v>
      </c>
    </row>
    <row r="59" ht="14.25">
      <c r="A59" s="12" t="s">
        <v>1284</v>
      </c>
    </row>
    <row r="60" ht="14.25">
      <c r="A60" s="12" t="s">
        <v>1285</v>
      </c>
    </row>
    <row r="61" ht="14.25">
      <c r="A61" s="12" t="s">
        <v>1286</v>
      </c>
    </row>
    <row r="62" ht="14.25">
      <c r="A62" s="12" t="s">
        <v>1287</v>
      </c>
    </row>
    <row r="63" ht="14.25">
      <c r="A63" s="12" t="s">
        <v>1288</v>
      </c>
    </row>
    <row r="64" ht="14.25">
      <c r="A64" s="12" t="s">
        <v>1289</v>
      </c>
    </row>
    <row r="65" ht="14.25">
      <c r="A65" s="12" t="s">
        <v>1290</v>
      </c>
    </row>
    <row r="66" ht="14.25">
      <c r="A66" s="12" t="s">
        <v>1291</v>
      </c>
    </row>
    <row r="67" ht="14.25">
      <c r="A67" s="12" t="s">
        <v>1292</v>
      </c>
    </row>
    <row r="68" ht="14.25">
      <c r="A68" s="12" t="s">
        <v>1293</v>
      </c>
    </row>
    <row r="69" ht="14.25">
      <c r="A69" s="12" t="s">
        <v>1294</v>
      </c>
    </row>
    <row r="70" ht="14.25">
      <c r="A70" s="12" t="s">
        <v>1295</v>
      </c>
    </row>
    <row r="71" ht="14.25">
      <c r="A71" s="12" t="s">
        <v>1296</v>
      </c>
    </row>
    <row r="72" ht="14.25">
      <c r="A72" s="12" t="s">
        <v>1297</v>
      </c>
    </row>
    <row r="73" ht="14.25">
      <c r="A73" s="12" t="s">
        <v>1298</v>
      </c>
    </row>
    <row r="74" ht="14.25">
      <c r="A74" s="12" t="s">
        <v>1299</v>
      </c>
    </row>
    <row r="75" ht="14.25">
      <c r="A75" s="12" t="s">
        <v>1300</v>
      </c>
    </row>
    <row r="76" ht="14.25">
      <c r="A76" s="12" t="s">
        <v>1301</v>
      </c>
    </row>
    <row r="77" ht="14.25">
      <c r="A77" s="12" t="s">
        <v>1302</v>
      </c>
    </row>
    <row r="78" ht="14.25">
      <c r="A78" s="12" t="s">
        <v>1303</v>
      </c>
    </row>
    <row r="79" ht="14.25">
      <c r="A79" s="12" t="s">
        <v>1304</v>
      </c>
    </row>
    <row r="80" ht="14.25">
      <c r="A80" s="12" t="s">
        <v>1305</v>
      </c>
    </row>
    <row r="81" ht="14.25">
      <c r="A81" s="12" t="s">
        <v>1306</v>
      </c>
    </row>
    <row r="82" ht="14.25">
      <c r="A82" s="12" t="s">
        <v>1307</v>
      </c>
    </row>
    <row r="83" ht="14.25">
      <c r="A83" s="12" t="s">
        <v>1308</v>
      </c>
    </row>
    <row r="84" ht="14.25">
      <c r="A84" s="12" t="s">
        <v>1309</v>
      </c>
    </row>
    <row r="85" ht="14.25">
      <c r="A85" s="12" t="s">
        <v>1310</v>
      </c>
    </row>
    <row r="86" ht="14.25">
      <c r="A86" s="12" t="s">
        <v>1311</v>
      </c>
    </row>
    <row r="87" ht="14.25">
      <c r="A87" s="12" t="s">
        <v>1312</v>
      </c>
    </row>
    <row r="88" ht="14.25">
      <c r="A88" s="12" t="s">
        <v>1313</v>
      </c>
    </row>
    <row r="89" ht="14.25">
      <c r="A89" s="12" t="s">
        <v>1314</v>
      </c>
    </row>
    <row r="90" ht="14.25">
      <c r="A90" s="12" t="s">
        <v>1315</v>
      </c>
    </row>
    <row r="91" ht="14.25">
      <c r="A91" s="12" t="s">
        <v>1316</v>
      </c>
    </row>
    <row r="92" ht="14.25">
      <c r="A92" s="12" t="s">
        <v>1317</v>
      </c>
    </row>
    <row r="93" ht="14.25">
      <c r="A93" s="12" t="s">
        <v>1318</v>
      </c>
    </row>
    <row r="94" ht="14.25">
      <c r="A94" s="12" t="s">
        <v>1319</v>
      </c>
    </row>
    <row r="95" ht="14.25">
      <c r="A95" s="12" t="s">
        <v>1320</v>
      </c>
    </row>
    <row r="96" ht="14.25">
      <c r="A96" s="12" t="s">
        <v>1321</v>
      </c>
    </row>
    <row r="97" ht="14.25">
      <c r="A97" s="12" t="s">
        <v>1322</v>
      </c>
    </row>
    <row r="98" ht="14.25">
      <c r="A98" s="12" t="s">
        <v>1323</v>
      </c>
    </row>
    <row r="99" ht="14.25">
      <c r="A99" s="12" t="s">
        <v>1324</v>
      </c>
    </row>
    <row r="100" ht="14.25">
      <c r="A100" s="12" t="s">
        <v>1325</v>
      </c>
    </row>
    <row r="101" ht="14.25">
      <c r="A101" s="12" t="s">
        <v>1326</v>
      </c>
    </row>
    <row r="102" ht="14.25">
      <c r="A102" s="12" t="s">
        <v>1327</v>
      </c>
    </row>
    <row r="103" ht="14.25">
      <c r="A103" s="12" t="s">
        <v>1328</v>
      </c>
    </row>
    <row r="104" ht="14.25">
      <c r="A104" s="12" t="s">
        <v>1329</v>
      </c>
    </row>
    <row r="105" ht="14.25">
      <c r="A105" s="12" t="s">
        <v>1330</v>
      </c>
    </row>
    <row r="106" ht="14.25">
      <c r="A106" s="12" t="s">
        <v>1331</v>
      </c>
    </row>
    <row r="107" ht="14.25">
      <c r="A107" s="12" t="s">
        <v>1332</v>
      </c>
    </row>
    <row r="108" ht="14.25">
      <c r="A108" s="12" t="s">
        <v>1333</v>
      </c>
    </row>
    <row r="109" ht="14.25">
      <c r="A109" s="12" t="s">
        <v>1334</v>
      </c>
    </row>
    <row r="110" ht="14.25">
      <c r="A110" s="12" t="s">
        <v>1335</v>
      </c>
    </row>
    <row r="111" ht="14.25">
      <c r="A111" s="12" t="s">
        <v>1336</v>
      </c>
    </row>
    <row r="112" ht="14.25">
      <c r="A112" s="12" t="s">
        <v>1337</v>
      </c>
    </row>
    <row r="113" ht="14.25">
      <c r="A113" s="12" t="s">
        <v>1338</v>
      </c>
    </row>
    <row r="114" ht="14.25">
      <c r="A114" s="12" t="s">
        <v>1339</v>
      </c>
    </row>
    <row r="115" ht="14.25">
      <c r="A115" s="12" t="s">
        <v>1340</v>
      </c>
    </row>
    <row r="116" ht="14.25">
      <c r="A116" s="12" t="s">
        <v>1341</v>
      </c>
    </row>
    <row r="117" ht="14.25">
      <c r="A117" s="12" t="s">
        <v>1342</v>
      </c>
    </row>
    <row r="118" ht="14.25">
      <c r="A118" s="12" t="s">
        <v>1343</v>
      </c>
    </row>
    <row r="119" ht="14.25">
      <c r="A119" s="12" t="s">
        <v>1344</v>
      </c>
    </row>
    <row r="120" ht="14.25">
      <c r="A120" s="12" t="s">
        <v>1345</v>
      </c>
    </row>
    <row r="121" ht="14.25">
      <c r="A121" s="12" t="s">
        <v>1346</v>
      </c>
    </row>
    <row r="122" ht="14.25">
      <c r="A122" s="12" t="s">
        <v>1347</v>
      </c>
    </row>
    <row r="123" ht="14.25">
      <c r="A123" s="12" t="s">
        <v>1348</v>
      </c>
    </row>
    <row r="124" ht="14.25">
      <c r="A124" s="12" t="s">
        <v>1349</v>
      </c>
    </row>
    <row r="125" ht="14.25">
      <c r="A125" s="12" t="s">
        <v>1350</v>
      </c>
    </row>
    <row r="126" ht="14.25">
      <c r="A126" s="12" t="s">
        <v>1351</v>
      </c>
    </row>
    <row r="127" ht="14.25">
      <c r="A127" s="12" t="s">
        <v>1352</v>
      </c>
    </row>
    <row r="128" ht="14.25">
      <c r="A128" s="12" t="s">
        <v>1353</v>
      </c>
    </row>
    <row r="129" ht="14.25">
      <c r="A129" s="12" t="s">
        <v>1354</v>
      </c>
    </row>
    <row r="130" ht="14.25">
      <c r="A130" s="12" t="s">
        <v>1355</v>
      </c>
    </row>
    <row r="131" ht="14.25">
      <c r="A131" s="12" t="s">
        <v>1356</v>
      </c>
    </row>
    <row r="132" ht="14.25">
      <c r="A132" s="13" t="s">
        <v>1357</v>
      </c>
    </row>
    <row r="133" ht="14.25">
      <c r="A133" s="13" t="s">
        <v>1358</v>
      </c>
    </row>
    <row r="134" ht="14.25">
      <c r="A134" s="13" t="s">
        <v>1359</v>
      </c>
    </row>
    <row r="135" ht="14.25">
      <c r="A135" s="13" t="s">
        <v>1360</v>
      </c>
    </row>
    <row r="136" ht="14.25">
      <c r="A136" s="13" t="s">
        <v>1361</v>
      </c>
    </row>
    <row r="137" ht="14.25">
      <c r="A137" s="13" t="s">
        <v>1362</v>
      </c>
    </row>
    <row r="138" ht="14.25">
      <c r="A138" s="13" t="s">
        <v>1363</v>
      </c>
    </row>
    <row r="139" ht="14.25">
      <c r="A139" s="12" t="s">
        <v>1364</v>
      </c>
    </row>
    <row r="140" ht="14.25">
      <c r="A140" s="12" t="s">
        <v>1365</v>
      </c>
    </row>
    <row r="141" ht="14.25">
      <c r="A141" s="12" t="s">
        <v>1366</v>
      </c>
    </row>
    <row r="142" ht="14.25">
      <c r="A142" s="12" t="s">
        <v>1367</v>
      </c>
    </row>
    <row r="143" ht="14.25">
      <c r="A143" s="12" t="s">
        <v>1368</v>
      </c>
    </row>
    <row r="144" ht="14.25">
      <c r="A144" s="12" t="s">
        <v>1369</v>
      </c>
    </row>
    <row r="145" ht="14.25">
      <c r="A145" s="12" t="s">
        <v>1370</v>
      </c>
    </row>
    <row r="146" ht="14.25">
      <c r="A146" s="12" t="s">
        <v>1371</v>
      </c>
    </row>
    <row r="147" ht="14.25">
      <c r="A147" s="12" t="s">
        <v>1372</v>
      </c>
    </row>
    <row r="148" ht="14.25">
      <c r="A148" s="12" t="s">
        <v>1373</v>
      </c>
    </row>
    <row r="149" ht="14.25">
      <c r="A149" s="12" t="s">
        <v>1374</v>
      </c>
    </row>
    <row r="150" ht="14.25">
      <c r="A150" s="12" t="s">
        <v>1375</v>
      </c>
    </row>
    <row r="151" ht="14.25">
      <c r="A151" s="12" t="s">
        <v>1376</v>
      </c>
    </row>
    <row r="152" ht="14.25">
      <c r="A152" s="12" t="s">
        <v>1377</v>
      </c>
    </row>
    <row r="153" ht="14.25">
      <c r="A153" s="12" t="s">
        <v>1378</v>
      </c>
    </row>
    <row r="154" ht="14.25">
      <c r="A154" s="12" t="s">
        <v>1379</v>
      </c>
    </row>
    <row r="155" ht="14.25">
      <c r="A155" s="12" t="s">
        <v>1380</v>
      </c>
    </row>
    <row r="156" ht="14.25">
      <c r="A156" s="12" t="s">
        <v>1381</v>
      </c>
    </row>
    <row r="157" ht="14.25">
      <c r="A157" s="12" t="s">
        <v>1382</v>
      </c>
    </row>
    <row r="158" ht="14.25">
      <c r="A158" s="12" t="s">
        <v>1383</v>
      </c>
    </row>
    <row r="159" ht="14.25">
      <c r="A159" s="12" t="s">
        <v>1384</v>
      </c>
    </row>
    <row r="160" ht="14.25">
      <c r="A160" s="12" t="s">
        <v>1385</v>
      </c>
    </row>
    <row r="161" ht="14.25">
      <c r="A161" s="12" t="s">
        <v>1386</v>
      </c>
    </row>
    <row r="162" ht="14.25">
      <c r="A162" s="12" t="s">
        <v>1387</v>
      </c>
    </row>
    <row r="163" ht="14.25">
      <c r="A163" s="12" t="s">
        <v>1388</v>
      </c>
    </row>
    <row r="164" ht="14.25">
      <c r="A164" s="12" t="s">
        <v>1388</v>
      </c>
    </row>
    <row r="165" ht="14.25">
      <c r="A165" s="12" t="s">
        <v>1389</v>
      </c>
    </row>
    <row r="166" ht="14.25">
      <c r="A166" s="12" t="s">
        <v>1390</v>
      </c>
    </row>
    <row r="167" ht="14.25">
      <c r="A167" s="12" t="s">
        <v>1391</v>
      </c>
    </row>
    <row r="168" ht="14.25">
      <c r="A168" s="12" t="s">
        <v>1392</v>
      </c>
    </row>
    <row r="169" ht="14.25">
      <c r="A169" s="12" t="s">
        <v>1393</v>
      </c>
    </row>
    <row r="170" ht="14.25">
      <c r="A170" s="12" t="s">
        <v>1394</v>
      </c>
    </row>
    <row r="171" ht="14.25">
      <c r="A171" s="12" t="s">
        <v>1395</v>
      </c>
    </row>
    <row r="172" ht="14.25">
      <c r="A172" s="12" t="s">
        <v>1396</v>
      </c>
    </row>
    <row r="173" ht="14.25">
      <c r="A173" s="12" t="s">
        <v>1397</v>
      </c>
    </row>
    <row r="174" ht="14.25">
      <c r="A174" s="12" t="s">
        <v>1398</v>
      </c>
    </row>
    <row r="175" ht="14.25">
      <c r="A175" s="12" t="s">
        <v>1399</v>
      </c>
    </row>
    <row r="176" ht="14.25">
      <c r="A176" s="12" t="s">
        <v>1400</v>
      </c>
    </row>
    <row r="177" ht="14.25">
      <c r="A177" s="12" t="s">
        <v>1401</v>
      </c>
    </row>
    <row r="178" ht="14.25">
      <c r="A178" s="12" t="s">
        <v>1402</v>
      </c>
    </row>
    <row r="179" ht="14.25">
      <c r="A179" s="12" t="s">
        <v>1403</v>
      </c>
    </row>
    <row r="180" ht="14.25">
      <c r="A180" s="12" t="s">
        <v>1404</v>
      </c>
    </row>
    <row r="181" ht="14.25">
      <c r="A181" s="14" t="s">
        <v>1405</v>
      </c>
    </row>
    <row r="182" ht="14.25">
      <c r="A182" s="14" t="s">
        <v>1406</v>
      </c>
    </row>
    <row r="183" ht="14.25">
      <c r="A183" s="14" t="s">
        <v>1407</v>
      </c>
    </row>
    <row r="184" ht="14.25">
      <c r="A184" s="14" t="s">
        <v>1408</v>
      </c>
    </row>
    <row r="185" ht="14.25">
      <c r="A185" s="14" t="s">
        <v>1409</v>
      </c>
    </row>
    <row r="186" ht="14.25">
      <c r="A186" s="14" t="s">
        <v>1410</v>
      </c>
    </row>
    <row r="187" ht="14.25">
      <c r="A187" s="14" t="s">
        <v>1411</v>
      </c>
    </row>
    <row r="188" ht="14.25">
      <c r="A188" s="14" t="s">
        <v>1412</v>
      </c>
    </row>
    <row r="189" ht="14.25">
      <c r="A189" s="14" t="s">
        <v>1413</v>
      </c>
    </row>
    <row r="190" ht="14.25">
      <c r="A190" s="14" t="s">
        <v>1414</v>
      </c>
    </row>
    <row r="191" ht="14.25">
      <c r="A191" s="14" t="s">
        <v>1415</v>
      </c>
    </row>
    <row r="192" ht="14.25">
      <c r="A192" s="14" t="s">
        <v>1416</v>
      </c>
    </row>
    <row r="193" ht="14.25">
      <c r="A193" s="14" t="s">
        <v>1417</v>
      </c>
    </row>
    <row r="194" ht="14.25">
      <c r="A194" s="14" t="s">
        <v>1418</v>
      </c>
    </row>
    <row r="195" ht="14.25">
      <c r="A195" s="14" t="s">
        <v>1419</v>
      </c>
    </row>
    <row r="196" ht="14.25">
      <c r="A196" s="14" t="s">
        <v>1420</v>
      </c>
    </row>
    <row r="197" ht="14.25">
      <c r="A197" s="14" t="s">
        <v>1421</v>
      </c>
    </row>
    <row r="198" ht="14.25">
      <c r="A198" s="14" t="s">
        <v>1422</v>
      </c>
    </row>
    <row r="199" ht="14.25">
      <c r="A199" s="14" t="s">
        <v>1423</v>
      </c>
    </row>
    <row r="200" ht="14.25">
      <c r="A200" s="14" t="s">
        <v>1424</v>
      </c>
    </row>
    <row r="201" ht="14.25">
      <c r="A201" s="14" t="s">
        <v>1425</v>
      </c>
    </row>
    <row r="202" ht="14.25">
      <c r="A202" s="14" t="s">
        <v>1426</v>
      </c>
    </row>
    <row r="203" ht="14.25">
      <c r="A203" s="14" t="s">
        <v>1427</v>
      </c>
    </row>
    <row r="204" ht="14.25">
      <c r="A204" s="14" t="s">
        <v>1428</v>
      </c>
    </row>
    <row r="205" ht="14.25">
      <c r="A205" s="14" t="s">
        <v>1429</v>
      </c>
    </row>
    <row r="206" ht="14.25">
      <c r="A206" s="14" t="s">
        <v>1430</v>
      </c>
    </row>
    <row r="207" ht="14.25">
      <c r="A207" s="14" t="s">
        <v>1431</v>
      </c>
    </row>
    <row r="208" ht="14.25">
      <c r="A208" s="14" t="s">
        <v>1432</v>
      </c>
    </row>
    <row r="209" ht="14.25">
      <c r="A209" s="14" t="s">
        <v>1433</v>
      </c>
    </row>
    <row r="210" ht="14.25">
      <c r="A210" s="14" t="s">
        <v>1434</v>
      </c>
    </row>
    <row r="211" ht="14.25">
      <c r="A211" s="14" t="s">
        <v>1435</v>
      </c>
    </row>
    <row r="212" ht="14.25">
      <c r="A212" s="14" t="s">
        <v>1436</v>
      </c>
    </row>
    <row r="213" ht="14.25">
      <c r="A213" s="14" t="s">
        <v>1437</v>
      </c>
    </row>
    <row r="214" ht="14.25">
      <c r="A214" s="14" t="s">
        <v>1438</v>
      </c>
    </row>
    <row r="215" ht="14.25">
      <c r="A215" s="14" t="s">
        <v>1439</v>
      </c>
    </row>
    <row r="216" ht="14.25">
      <c r="A216" s="14" t="s">
        <v>1440</v>
      </c>
    </row>
    <row r="217" ht="14.25">
      <c r="A217" s="14" t="s">
        <v>1441</v>
      </c>
    </row>
    <row r="218" ht="14.25">
      <c r="A218" s="14" t="s">
        <v>1442</v>
      </c>
    </row>
    <row r="219" ht="14.25">
      <c r="A219" s="14" t="s">
        <v>1443</v>
      </c>
    </row>
    <row r="220" ht="14.25">
      <c r="A220" s="14" t="s">
        <v>1444</v>
      </c>
    </row>
    <row r="221" ht="14.25">
      <c r="A221" s="14" t="s">
        <v>1445</v>
      </c>
    </row>
    <row r="222" ht="14.25">
      <c r="A222" s="14" t="s">
        <v>1446</v>
      </c>
    </row>
    <row r="223" ht="14.25">
      <c r="A223" s="14" t="s">
        <v>1447</v>
      </c>
    </row>
    <row r="224" ht="14.25">
      <c r="A224" s="37" t="s">
        <v>3561</v>
      </c>
    </row>
    <row r="225" ht="14.25">
      <c r="A225" s="38" t="s">
        <v>3562</v>
      </c>
    </row>
    <row r="226" ht="14.25">
      <c r="A226" s="37" t="s">
        <v>3563</v>
      </c>
    </row>
    <row r="227" ht="14.25">
      <c r="A227" s="37" t="s">
        <v>3564</v>
      </c>
    </row>
    <row r="228" ht="14.25">
      <c r="A228" s="37" t="s">
        <v>3565</v>
      </c>
    </row>
    <row r="229" ht="14.25">
      <c r="A229" s="37" t="s">
        <v>3566</v>
      </c>
    </row>
    <row r="230" ht="14.25">
      <c r="A230" s="37" t="s">
        <v>3567</v>
      </c>
    </row>
    <row r="231" ht="14.25">
      <c r="A231" s="37" t="s">
        <v>3568</v>
      </c>
    </row>
    <row r="232" ht="14.25">
      <c r="A232" s="37" t="s">
        <v>3569</v>
      </c>
    </row>
    <row r="233" ht="14.25">
      <c r="A233" s="37" t="s">
        <v>3570</v>
      </c>
    </row>
    <row r="234" ht="14.25">
      <c r="A234" s="37" t="s">
        <v>3571</v>
      </c>
    </row>
    <row r="235" ht="14.25">
      <c r="A235" s="37" t="s">
        <v>3572</v>
      </c>
    </row>
    <row r="236" ht="14.25">
      <c r="A236" s="37" t="s">
        <v>3573</v>
      </c>
    </row>
    <row r="237" ht="14.25">
      <c r="A237" s="37" t="s">
        <v>3574</v>
      </c>
    </row>
    <row r="238" ht="14.25">
      <c r="A238" s="37" t="s">
        <v>1407</v>
      </c>
    </row>
    <row r="239" ht="14.25">
      <c r="A239" s="37" t="s">
        <v>1406</v>
      </c>
    </row>
    <row r="240" ht="14.25">
      <c r="A240" s="37" t="s">
        <v>3575</v>
      </c>
    </row>
    <row r="241" ht="14.25">
      <c r="A241" s="37" t="s">
        <v>3576</v>
      </c>
    </row>
    <row r="242" ht="14.25">
      <c r="A242" s="37" t="s">
        <v>3577</v>
      </c>
    </row>
    <row r="243" ht="14.25">
      <c r="A243" s="37" t="s">
        <v>3578</v>
      </c>
    </row>
    <row r="244" ht="14.25">
      <c r="A244" s="37" t="s">
        <v>3579</v>
      </c>
    </row>
    <row r="245" ht="14.25">
      <c r="A245" s="37" t="s">
        <v>3580</v>
      </c>
    </row>
    <row r="246" ht="14.25">
      <c r="A246" s="37" t="s">
        <v>3581</v>
      </c>
    </row>
    <row r="247" ht="14.25">
      <c r="A247" s="37" t="s">
        <v>3582</v>
      </c>
    </row>
    <row r="248" ht="14.25">
      <c r="A248" s="37" t="s">
        <v>3583</v>
      </c>
    </row>
    <row r="249" ht="14.25">
      <c r="A249" s="37" t="s">
        <v>3584</v>
      </c>
    </row>
    <row r="250" ht="14.25">
      <c r="A250" s="37" t="s">
        <v>3585</v>
      </c>
    </row>
    <row r="251" ht="14.25">
      <c r="A251" s="37" t="s">
        <v>3586</v>
      </c>
    </row>
    <row r="252" ht="14.25">
      <c r="A252" s="37" t="s">
        <v>3587</v>
      </c>
    </row>
    <row r="253" ht="14.25">
      <c r="A253" s="37" t="s">
        <v>3588</v>
      </c>
    </row>
    <row r="254" ht="14.25">
      <c r="A254" s="37" t="s">
        <v>3589</v>
      </c>
    </row>
    <row r="255" ht="14.25">
      <c r="A255" s="37" t="s">
        <v>3590</v>
      </c>
    </row>
    <row r="256" ht="14.25">
      <c r="A256" s="37" t="s">
        <v>3591</v>
      </c>
    </row>
    <row r="257" ht="14.25">
      <c r="A257" s="37" t="s">
        <v>3592</v>
      </c>
    </row>
    <row r="258" ht="14.25">
      <c r="A258" s="37" t="s">
        <v>3593</v>
      </c>
    </row>
    <row r="259" ht="14.25">
      <c r="A259" s="37" t="s">
        <v>3594</v>
      </c>
    </row>
    <row r="260" ht="14.25">
      <c r="A260" s="12" t="s">
        <v>4561</v>
      </c>
    </row>
    <row r="261" ht="14.25">
      <c r="A261" s="3" t="s">
        <v>4616</v>
      </c>
    </row>
    <row r="262" ht="14.25">
      <c r="A262" s="3" t="s">
        <v>4617</v>
      </c>
    </row>
    <row r="263" ht="14.25">
      <c r="A263" s="3" t="s">
        <v>4618</v>
      </c>
    </row>
    <row r="264" ht="14.25">
      <c r="A264" s="3" t="s">
        <v>4619</v>
      </c>
    </row>
    <row r="265" ht="14.25">
      <c r="A265" s="3" t="s">
        <v>4620</v>
      </c>
    </row>
    <row r="266" ht="14.25">
      <c r="A266" s="3" t="s">
        <v>4621</v>
      </c>
    </row>
    <row r="267" ht="14.25">
      <c r="A267" s="3" t="s">
        <v>4622</v>
      </c>
    </row>
    <row r="268" ht="14.25">
      <c r="A268" s="3" t="s">
        <v>4623</v>
      </c>
    </row>
    <row r="269" ht="14.25">
      <c r="A269" s="3" t="s">
        <v>4624</v>
      </c>
    </row>
    <row r="270" ht="14.25">
      <c r="A270" s="3" t="s">
        <v>4625</v>
      </c>
    </row>
    <row r="271" ht="14.25">
      <c r="A271" s="3" t="s">
        <v>4626</v>
      </c>
    </row>
    <row r="272" ht="14.25">
      <c r="A272" s="3" t="s">
        <v>4627</v>
      </c>
    </row>
    <row r="273" ht="14.25">
      <c r="A273" s="3" t="s">
        <v>4628</v>
      </c>
    </row>
    <row r="274" ht="14.25">
      <c r="A274" s="58" t="s">
        <v>4629</v>
      </c>
    </row>
    <row r="275" ht="14.25">
      <c r="A275" s="3" t="s">
        <v>4630</v>
      </c>
    </row>
    <row r="276" ht="14.25">
      <c r="A276" s="3" t="s">
        <v>4631</v>
      </c>
    </row>
    <row r="277" ht="14.25">
      <c r="A277" s="3" t="s">
        <v>4632</v>
      </c>
    </row>
    <row r="278" ht="14.25">
      <c r="A278" s="3" t="s">
        <v>3594</v>
      </c>
    </row>
    <row r="279" ht="14.25">
      <c r="A279" s="3" t="s">
        <v>4633</v>
      </c>
    </row>
    <row r="280" ht="14.25">
      <c r="A280" s="3" t="s">
        <v>4634</v>
      </c>
    </row>
    <row r="281" ht="14.25">
      <c r="A281" s="3" t="s">
        <v>4634</v>
      </c>
    </row>
    <row r="282" ht="14.25">
      <c r="A282" s="3" t="s">
        <v>4635</v>
      </c>
    </row>
    <row r="283" ht="14.25">
      <c r="A283" s="3" t="s">
        <v>4636</v>
      </c>
    </row>
    <row r="284" ht="14.25">
      <c r="A284" s="3" t="s">
        <v>4637</v>
      </c>
    </row>
    <row r="285" ht="14.25">
      <c r="A285" s="3" t="s">
        <v>3593</v>
      </c>
    </row>
    <row r="286" ht="14.25">
      <c r="A286" s="3" t="s">
        <v>3587</v>
      </c>
    </row>
    <row r="287" ht="14.25">
      <c r="A287" s="3" t="s">
        <v>3588</v>
      </c>
    </row>
    <row r="288" ht="14.25">
      <c r="A288" s="3" t="s">
        <v>4638</v>
      </c>
    </row>
    <row r="289" ht="14.25">
      <c r="A289" s="3" t="s">
        <v>3589</v>
      </c>
    </row>
    <row r="290" ht="14.25">
      <c r="A290" s="3" t="s">
        <v>3590</v>
      </c>
    </row>
    <row r="291" ht="14.25">
      <c r="A291" s="3" t="s">
        <v>4639</v>
      </c>
    </row>
    <row r="292" ht="14.25">
      <c r="A292" s="3" t="s">
        <v>4640</v>
      </c>
    </row>
    <row r="293" ht="14.25">
      <c r="A293" s="3" t="s">
        <v>4641</v>
      </c>
    </row>
    <row r="294" ht="14.25">
      <c r="A294" s="3" t="s">
        <v>4642</v>
      </c>
    </row>
    <row r="295" ht="14.25">
      <c r="A295" s="3" t="s">
        <v>4643</v>
      </c>
    </row>
    <row r="296" ht="14.25">
      <c r="A296" s="3" t="s">
        <v>4644</v>
      </c>
    </row>
    <row r="297" ht="14.25">
      <c r="A297" s="3" t="s">
        <v>4645</v>
      </c>
    </row>
    <row r="298" ht="14.25">
      <c r="A298" s="3" t="s">
        <v>1310</v>
      </c>
    </row>
    <row r="299" ht="14.25">
      <c r="A299" s="3" t="s">
        <v>4646</v>
      </c>
    </row>
    <row r="300" ht="14.25">
      <c r="A300" s="3" t="s">
        <v>4647</v>
      </c>
    </row>
    <row r="301" ht="14.25">
      <c r="A301" s="3" t="s">
        <v>4648</v>
      </c>
    </row>
    <row r="302" ht="14.25">
      <c r="A302" s="3" t="s">
        <v>4649</v>
      </c>
    </row>
    <row r="303" ht="14.25">
      <c r="A303" s="59" t="s">
        <v>4650</v>
      </c>
    </row>
    <row r="304" ht="14.25">
      <c r="A304" s="3" t="s">
        <v>4650</v>
      </c>
    </row>
    <row r="305" ht="14.25">
      <c r="A305" s="3" t="s">
        <v>4651</v>
      </c>
    </row>
    <row r="306" ht="14.25">
      <c r="A306" s="3" t="s">
        <v>4652</v>
      </c>
    </row>
    <row r="307" ht="14.25">
      <c r="A307" s="3" t="s">
        <v>4653</v>
      </c>
    </row>
    <row r="308" ht="14.25">
      <c r="A308" s="3" t="s">
        <v>4654</v>
      </c>
    </row>
    <row r="309" ht="14.25">
      <c r="A309" s="3" t="s">
        <v>4655</v>
      </c>
    </row>
    <row r="310" ht="14.25">
      <c r="A310" s="3" t="s">
        <v>4561</v>
      </c>
    </row>
    <row r="311" ht="14.25">
      <c r="A311" s="3" t="s">
        <v>4656</v>
      </c>
    </row>
    <row r="312" ht="14.25">
      <c r="A312" s="3" t="s">
        <v>4657</v>
      </c>
    </row>
    <row r="313" ht="14.25">
      <c r="A313" s="3" t="s">
        <v>4658</v>
      </c>
    </row>
    <row r="314" ht="14.25">
      <c r="A314" s="3" t="s">
        <v>1282</v>
      </c>
    </row>
    <row r="315" ht="14.25">
      <c r="A315" s="12" t="s">
        <v>4660</v>
      </c>
    </row>
    <row r="316" ht="14.25">
      <c r="A316" s="12" t="s">
        <v>4661</v>
      </c>
    </row>
    <row r="317" ht="14.25">
      <c r="A317" s="12" t="s">
        <v>4617</v>
      </c>
    </row>
    <row r="318" ht="14.25">
      <c r="A318" s="12" t="s">
        <v>4662</v>
      </c>
    </row>
    <row r="319" ht="14.25">
      <c r="A319" s="12" t="s">
        <v>4663</v>
      </c>
    </row>
    <row r="320" ht="14.25">
      <c r="A320" s="3" t="s">
        <v>4715</v>
      </c>
    </row>
    <row r="321" ht="14.25">
      <c r="A321" s="3" t="s">
        <v>4716</v>
      </c>
    </row>
    <row r="322" ht="14.25">
      <c r="A322" s="3" t="s">
        <v>4717</v>
      </c>
    </row>
    <row r="323" ht="14.25">
      <c r="A323" s="3" t="s">
        <v>4718</v>
      </c>
    </row>
    <row r="324" ht="14.25">
      <c r="A324" s="3" t="s">
        <v>1409</v>
      </c>
    </row>
    <row r="325" spans="1:6" ht="15" thickBot="1">
      <c r="A325" s="62" t="s">
        <v>4740</v>
      </c>
      <c r="F325" s="63"/>
    </row>
    <row r="326" ht="14.25">
      <c r="F326" s="63"/>
    </row>
    <row r="327" ht="14.25">
      <c r="F327" s="63"/>
    </row>
    <row r="328" ht="14.25">
      <c r="F328" s="63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8515625" style="0" customWidth="1"/>
  </cols>
  <sheetData>
    <row r="1" ht="15" thickBot="1">
      <c r="A1" s="7" t="s">
        <v>0</v>
      </c>
    </row>
    <row r="2" ht="14.25">
      <c r="A2" s="34" t="s">
        <v>2768</v>
      </c>
    </row>
    <row r="3" ht="14.25">
      <c r="A3" s="32" t="s">
        <v>2769</v>
      </c>
    </row>
    <row r="4" ht="14.25">
      <c r="A4" s="32" t="s">
        <v>2770</v>
      </c>
    </row>
    <row r="5" ht="14.25">
      <c r="A5" s="32" t="s">
        <v>2771</v>
      </c>
    </row>
    <row r="6" ht="14.25">
      <c r="A6" s="32" t="s">
        <v>2772</v>
      </c>
    </row>
    <row r="7" ht="15" thickBot="1">
      <c r="A7" s="33" t="s">
        <v>2773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2.28125" style="0" customWidth="1"/>
  </cols>
  <sheetData>
    <row r="1" ht="15" thickBot="1">
      <c r="A1" s="7" t="s">
        <v>0</v>
      </c>
    </row>
    <row r="2" ht="14.25">
      <c r="A2" s="31" t="s">
        <v>2763</v>
      </c>
    </row>
    <row r="3" ht="14.25">
      <c r="A3" s="29" t="s">
        <v>2764</v>
      </c>
    </row>
    <row r="4" ht="14.25">
      <c r="A4" s="29" t="s">
        <v>2765</v>
      </c>
    </row>
    <row r="5" ht="14.25">
      <c r="A5" s="29" t="s">
        <v>2766</v>
      </c>
    </row>
    <row r="6" ht="15" thickBot="1">
      <c r="A6" s="30" t="s">
        <v>2767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51"/>
  <sheetViews>
    <sheetView zoomScalePageLayoutView="0" workbookViewId="0" topLeftCell="A223">
      <selection activeCell="D231" sqref="D231"/>
    </sheetView>
  </sheetViews>
  <sheetFormatPr defaultColWidth="9.140625" defaultRowHeight="15"/>
  <cols>
    <col min="1" max="1" width="23.7109375" style="75" customWidth="1"/>
  </cols>
  <sheetData>
    <row r="1" ht="14.25">
      <c r="A1" s="75" t="s">
        <v>0</v>
      </c>
    </row>
    <row r="2" ht="14.25">
      <c r="A2" s="88" t="s">
        <v>2070</v>
      </c>
    </row>
    <row r="3" ht="14.25">
      <c r="A3" s="89"/>
    </row>
    <row r="4" ht="14.25">
      <c r="A4" s="90" t="s">
        <v>2071</v>
      </c>
    </row>
    <row r="5" ht="14.25">
      <c r="A5" s="90" t="s">
        <v>2072</v>
      </c>
    </row>
    <row r="6" ht="14.25">
      <c r="A6" s="90" t="s">
        <v>2073</v>
      </c>
    </row>
    <row r="7" ht="14.25">
      <c r="A7" s="90" t="s">
        <v>2074</v>
      </c>
    </row>
    <row r="8" ht="14.25">
      <c r="A8" s="90" t="s">
        <v>2075</v>
      </c>
    </row>
    <row r="9" ht="14.25">
      <c r="A9" s="90" t="s">
        <v>2076</v>
      </c>
    </row>
    <row r="10" ht="14.25">
      <c r="A10" s="90" t="s">
        <v>2077</v>
      </c>
    </row>
    <row r="11" ht="14.25">
      <c r="A11" s="90" t="s">
        <v>2078</v>
      </c>
    </row>
    <row r="12" ht="14.25">
      <c r="A12" s="90" t="s">
        <v>2079</v>
      </c>
    </row>
    <row r="13" ht="14.25">
      <c r="A13" s="91" t="s">
        <v>2780</v>
      </c>
    </row>
    <row r="14" ht="14.25">
      <c r="A14" s="90" t="s">
        <v>2080</v>
      </c>
    </row>
    <row r="15" ht="14.25">
      <c r="A15" s="90" t="s">
        <v>2081</v>
      </c>
    </row>
    <row r="16" ht="14.25">
      <c r="A16" s="90" t="s">
        <v>2082</v>
      </c>
    </row>
    <row r="17" ht="14.25">
      <c r="A17" s="90" t="s">
        <v>2083</v>
      </c>
    </row>
    <row r="18" ht="14.25">
      <c r="A18" s="90" t="s">
        <v>2084</v>
      </c>
    </row>
    <row r="19" ht="14.25">
      <c r="A19" s="90" t="s">
        <v>2085</v>
      </c>
    </row>
    <row r="20" ht="14.25">
      <c r="A20" s="90" t="s">
        <v>2086</v>
      </c>
    </row>
    <row r="21" ht="14.25">
      <c r="A21" s="90" t="s">
        <v>2087</v>
      </c>
    </row>
    <row r="22" ht="14.25">
      <c r="A22" s="90" t="s">
        <v>2088</v>
      </c>
    </row>
    <row r="23" ht="14.25">
      <c r="A23" s="90" t="s">
        <v>2089</v>
      </c>
    </row>
    <row r="24" ht="14.25">
      <c r="A24" s="90" t="s">
        <v>2090</v>
      </c>
    </row>
    <row r="25" ht="14.25">
      <c r="A25" s="90" t="s">
        <v>2091</v>
      </c>
    </row>
    <row r="26" ht="14.25">
      <c r="A26" s="90" t="s">
        <v>2092</v>
      </c>
    </row>
    <row r="27" ht="14.25">
      <c r="A27" s="90" t="s">
        <v>2093</v>
      </c>
    </row>
    <row r="28" ht="14.25">
      <c r="A28" s="90" t="s">
        <v>2094</v>
      </c>
    </row>
    <row r="29" ht="14.25">
      <c r="A29" s="90" t="s">
        <v>2095</v>
      </c>
    </row>
    <row r="30" ht="14.25">
      <c r="A30" s="91" t="s">
        <v>2781</v>
      </c>
    </row>
    <row r="31" ht="14.25">
      <c r="A31" s="91" t="s">
        <v>2096</v>
      </c>
    </row>
    <row r="32" ht="14.25">
      <c r="A32" s="90" t="s">
        <v>2097</v>
      </c>
    </row>
    <row r="33" ht="14.25">
      <c r="A33" s="90" t="s">
        <v>2098</v>
      </c>
    </row>
    <row r="34" ht="14.25">
      <c r="A34" s="90" t="s">
        <v>2099</v>
      </c>
    </row>
    <row r="35" ht="14.25">
      <c r="A35" s="90" t="s">
        <v>2100</v>
      </c>
    </row>
    <row r="36" ht="14.25">
      <c r="A36" s="91" t="s">
        <v>2101</v>
      </c>
    </row>
    <row r="37" ht="14.25">
      <c r="A37" s="90" t="s">
        <v>2102</v>
      </c>
    </row>
    <row r="38" ht="14.25">
      <c r="A38" s="90" t="s">
        <v>2103</v>
      </c>
    </row>
    <row r="39" ht="14.25">
      <c r="A39" s="90" t="s">
        <v>2104</v>
      </c>
    </row>
    <row r="40" ht="14.25">
      <c r="A40" s="90" t="s">
        <v>2105</v>
      </c>
    </row>
    <row r="41" ht="14.25">
      <c r="A41" s="90" t="s">
        <v>2106</v>
      </c>
    </row>
    <row r="42" ht="14.25">
      <c r="A42" s="90" t="s">
        <v>2107</v>
      </c>
    </row>
    <row r="43" ht="14.25">
      <c r="A43" s="90" t="s">
        <v>2108</v>
      </c>
    </row>
    <row r="44" ht="14.25">
      <c r="A44" s="90" t="s">
        <v>2109</v>
      </c>
    </row>
    <row r="45" ht="14.25">
      <c r="A45" s="90" t="s">
        <v>2110</v>
      </c>
    </row>
    <row r="46" ht="14.25">
      <c r="A46" s="90" t="s">
        <v>2111</v>
      </c>
    </row>
    <row r="47" ht="14.25">
      <c r="A47" s="90" t="s">
        <v>2112</v>
      </c>
    </row>
    <row r="48" ht="14.25">
      <c r="A48" s="90" t="s">
        <v>2113</v>
      </c>
    </row>
    <row r="49" ht="14.25">
      <c r="A49" s="90" t="s">
        <v>2114</v>
      </c>
    </row>
    <row r="50" ht="14.25">
      <c r="A50" s="90" t="s">
        <v>2115</v>
      </c>
    </row>
    <row r="51" ht="14.25">
      <c r="A51" s="92" t="s">
        <v>2116</v>
      </c>
    </row>
    <row r="52" ht="14.25">
      <c r="A52" s="90" t="s">
        <v>2117</v>
      </c>
    </row>
    <row r="53" ht="14.25">
      <c r="A53" s="91" t="s">
        <v>2118</v>
      </c>
    </row>
    <row r="54" ht="14.25">
      <c r="A54" s="90" t="s">
        <v>2119</v>
      </c>
    </row>
    <row r="55" ht="14.25">
      <c r="A55" s="90" t="s">
        <v>2120</v>
      </c>
    </row>
    <row r="56" ht="14.25">
      <c r="A56" s="90" t="s">
        <v>2121</v>
      </c>
    </row>
    <row r="57" ht="14.25">
      <c r="A57" s="90" t="s">
        <v>2122</v>
      </c>
    </row>
    <row r="58" ht="14.25">
      <c r="A58" s="90" t="s">
        <v>2123</v>
      </c>
    </row>
    <row r="59" ht="14.25">
      <c r="A59" s="90" t="s">
        <v>2124</v>
      </c>
    </row>
    <row r="60" ht="14.25">
      <c r="A60" s="90" t="s">
        <v>2125</v>
      </c>
    </row>
    <row r="61" ht="14.25">
      <c r="A61" s="90" t="s">
        <v>2126</v>
      </c>
    </row>
    <row r="62" ht="14.25">
      <c r="A62" s="90" t="s">
        <v>2127</v>
      </c>
    </row>
    <row r="63" ht="14.25">
      <c r="A63" s="90" t="s">
        <v>2128</v>
      </c>
    </row>
    <row r="64" ht="14.25">
      <c r="A64" s="90" t="s">
        <v>2129</v>
      </c>
    </row>
    <row r="65" ht="14.25">
      <c r="A65" s="90" t="s">
        <v>2130</v>
      </c>
    </row>
    <row r="66" ht="14.25">
      <c r="A66" s="90" t="s">
        <v>2131</v>
      </c>
    </row>
    <row r="67" ht="14.25">
      <c r="A67" s="93" t="s">
        <v>2132</v>
      </c>
    </row>
    <row r="68" ht="14.25">
      <c r="A68" s="92" t="s">
        <v>2133</v>
      </c>
    </row>
    <row r="69" ht="14.25">
      <c r="A69" s="90" t="s">
        <v>2134</v>
      </c>
    </row>
    <row r="70" ht="14.25">
      <c r="A70" s="90" t="s">
        <v>2135</v>
      </c>
    </row>
    <row r="71" ht="14.25">
      <c r="A71" s="90" t="s">
        <v>2136</v>
      </c>
    </row>
    <row r="72" ht="14.25">
      <c r="A72" s="93" t="s">
        <v>2137</v>
      </c>
    </row>
    <row r="73" ht="14.25">
      <c r="A73" s="93" t="s">
        <v>2138</v>
      </c>
    </row>
    <row r="74" ht="14.25">
      <c r="A74" s="90" t="s">
        <v>2139</v>
      </c>
    </row>
    <row r="75" ht="14.25">
      <c r="A75" s="90" t="s">
        <v>2140</v>
      </c>
    </row>
    <row r="76" ht="14.25">
      <c r="A76" s="90" t="s">
        <v>2141</v>
      </c>
    </row>
    <row r="77" ht="14.25">
      <c r="A77" s="90" t="s">
        <v>2142</v>
      </c>
    </row>
    <row r="78" ht="14.25">
      <c r="A78" s="90" t="s">
        <v>2143</v>
      </c>
    </row>
    <row r="79" ht="14.25">
      <c r="A79" s="90" t="s">
        <v>2144</v>
      </c>
    </row>
    <row r="80" ht="14.25">
      <c r="A80" s="90" t="s">
        <v>2145</v>
      </c>
    </row>
    <row r="81" ht="14.25">
      <c r="A81" s="90" t="s">
        <v>2146</v>
      </c>
    </row>
    <row r="82" ht="14.25">
      <c r="A82" s="90" t="s">
        <v>2147</v>
      </c>
    </row>
    <row r="83" ht="14.25">
      <c r="A83" s="90" t="s">
        <v>2148</v>
      </c>
    </row>
    <row r="84" ht="14.25">
      <c r="A84" s="90" t="s">
        <v>2149</v>
      </c>
    </row>
    <row r="85" ht="14.25">
      <c r="A85" s="90" t="s">
        <v>2150</v>
      </c>
    </row>
    <row r="86" ht="14.25">
      <c r="A86" s="90" t="s">
        <v>2151</v>
      </c>
    </row>
    <row r="87" ht="14.25">
      <c r="A87" s="91" t="s">
        <v>2152</v>
      </c>
    </row>
    <row r="88" ht="14.25">
      <c r="A88" s="90" t="s">
        <v>2153</v>
      </c>
    </row>
    <row r="89" ht="14.25">
      <c r="A89" s="91" t="s">
        <v>2782</v>
      </c>
    </row>
    <row r="90" ht="14.25">
      <c r="A90" s="90" t="s">
        <v>2154</v>
      </c>
    </row>
    <row r="91" ht="14.25">
      <c r="A91" s="90" t="s">
        <v>2155</v>
      </c>
    </row>
    <row r="92" ht="14.25">
      <c r="A92" s="90" t="s">
        <v>2156</v>
      </c>
    </row>
    <row r="93" ht="14.25">
      <c r="A93" s="90" t="s">
        <v>2157</v>
      </c>
    </row>
    <row r="94" ht="14.25">
      <c r="A94" s="90" t="s">
        <v>2158</v>
      </c>
    </row>
    <row r="95" ht="14.25">
      <c r="A95" s="90" t="s">
        <v>2159</v>
      </c>
    </row>
    <row r="96" ht="14.25">
      <c r="A96" s="90" t="s">
        <v>2160</v>
      </c>
    </row>
    <row r="97" ht="14.25">
      <c r="A97" s="90" t="s">
        <v>2161</v>
      </c>
    </row>
    <row r="98" ht="14.25">
      <c r="A98" s="90" t="s">
        <v>2162</v>
      </c>
    </row>
    <row r="99" ht="14.25">
      <c r="A99" s="90" t="s">
        <v>2163</v>
      </c>
    </row>
    <row r="100" ht="14.25">
      <c r="A100" s="90" t="s">
        <v>2164</v>
      </c>
    </row>
    <row r="101" ht="14.25">
      <c r="A101" s="90" t="s">
        <v>2165</v>
      </c>
    </row>
    <row r="102" ht="14.25">
      <c r="A102" s="90" t="s">
        <v>2166</v>
      </c>
    </row>
    <row r="103" ht="14.25">
      <c r="A103" s="90" t="s">
        <v>2167</v>
      </c>
    </row>
    <row r="104" ht="14.25">
      <c r="A104" s="93" t="s">
        <v>2168</v>
      </c>
    </row>
    <row r="105" ht="14.25">
      <c r="A105" s="90" t="s">
        <v>2169</v>
      </c>
    </row>
    <row r="106" ht="14.25">
      <c r="A106" s="93" t="s">
        <v>2170</v>
      </c>
    </row>
    <row r="107" ht="14.25">
      <c r="A107" s="90" t="s">
        <v>2171</v>
      </c>
    </row>
    <row r="108" ht="14.25">
      <c r="A108" s="90" t="s">
        <v>2172</v>
      </c>
    </row>
    <row r="109" ht="14.25">
      <c r="A109" s="90" t="s">
        <v>2173</v>
      </c>
    </row>
    <row r="110" ht="14.25">
      <c r="A110" s="91" t="s">
        <v>2174</v>
      </c>
    </row>
    <row r="111" ht="14.25">
      <c r="A111" s="91" t="s">
        <v>2175</v>
      </c>
    </row>
    <row r="112" ht="14.25">
      <c r="A112" s="90" t="s">
        <v>2176</v>
      </c>
    </row>
    <row r="113" ht="14.25">
      <c r="A113" s="91" t="s">
        <v>2177</v>
      </c>
    </row>
    <row r="114" ht="14.25">
      <c r="A114" s="91" t="s">
        <v>2178</v>
      </c>
    </row>
    <row r="115" ht="14.25">
      <c r="A115" s="90" t="s">
        <v>2179</v>
      </c>
    </row>
    <row r="116" ht="14.25">
      <c r="A116" s="91" t="s">
        <v>2180</v>
      </c>
    </row>
    <row r="117" ht="14.25">
      <c r="A117" s="91" t="s">
        <v>2181</v>
      </c>
    </row>
    <row r="118" ht="14.25">
      <c r="A118" s="91" t="s">
        <v>2182</v>
      </c>
    </row>
    <row r="119" ht="14.25">
      <c r="A119" s="91" t="s">
        <v>2183</v>
      </c>
    </row>
    <row r="120" ht="14.25">
      <c r="A120" s="90" t="s">
        <v>2184</v>
      </c>
    </row>
    <row r="121" ht="14.25">
      <c r="A121" s="90" t="s">
        <v>2185</v>
      </c>
    </row>
    <row r="122" ht="14.25">
      <c r="A122" s="90" t="s">
        <v>2186</v>
      </c>
    </row>
    <row r="123" ht="14.25">
      <c r="A123" s="90" t="s">
        <v>2187</v>
      </c>
    </row>
    <row r="124" ht="14.25">
      <c r="A124" s="92" t="s">
        <v>2188</v>
      </c>
    </row>
    <row r="125" ht="14.25">
      <c r="A125" s="91" t="s">
        <v>2189</v>
      </c>
    </row>
    <row r="126" ht="14.25">
      <c r="A126" s="91" t="s">
        <v>2190</v>
      </c>
    </row>
    <row r="127" ht="14.25">
      <c r="A127" s="91" t="s">
        <v>2191</v>
      </c>
    </row>
    <row r="128" ht="14.25">
      <c r="A128" s="91" t="s">
        <v>2192</v>
      </c>
    </row>
    <row r="129" ht="14.25">
      <c r="A129" s="90" t="s">
        <v>2193</v>
      </c>
    </row>
    <row r="130" ht="14.25">
      <c r="A130" s="90" t="s">
        <v>2194</v>
      </c>
    </row>
    <row r="131" ht="14.25">
      <c r="A131" s="90" t="s">
        <v>2195</v>
      </c>
    </row>
    <row r="132" ht="14.25">
      <c r="A132" s="91" t="s">
        <v>2196</v>
      </c>
    </row>
    <row r="133" ht="14.25">
      <c r="A133" s="91" t="s">
        <v>2197</v>
      </c>
    </row>
    <row r="134" ht="14.25">
      <c r="A134" s="91" t="s">
        <v>2198</v>
      </c>
    </row>
    <row r="135" ht="14.25">
      <c r="A135" s="90" t="s">
        <v>2199</v>
      </c>
    </row>
    <row r="136" ht="14.25">
      <c r="A136" s="90" t="s">
        <v>2200</v>
      </c>
    </row>
    <row r="137" ht="14.25">
      <c r="A137" s="90" t="s">
        <v>2201</v>
      </c>
    </row>
    <row r="138" ht="14.25">
      <c r="A138" s="90" t="s">
        <v>2202</v>
      </c>
    </row>
    <row r="139" ht="14.25">
      <c r="A139" s="90" t="s">
        <v>2203</v>
      </c>
    </row>
    <row r="140" ht="14.25">
      <c r="A140" s="90" t="s">
        <v>2204</v>
      </c>
    </row>
    <row r="141" ht="14.25">
      <c r="A141" s="90" t="s">
        <v>2205</v>
      </c>
    </row>
    <row r="142" ht="14.25">
      <c r="A142" s="90" t="s">
        <v>2206</v>
      </c>
    </row>
    <row r="143" ht="14.25">
      <c r="A143" s="90" t="s">
        <v>2207</v>
      </c>
    </row>
    <row r="144" ht="14.25">
      <c r="A144" s="90" t="s">
        <v>2208</v>
      </c>
    </row>
    <row r="145" ht="14.25">
      <c r="A145" s="90" t="s">
        <v>2209</v>
      </c>
    </row>
    <row r="146" ht="14.25">
      <c r="A146" s="90" t="s">
        <v>2210</v>
      </c>
    </row>
    <row r="147" ht="14.25">
      <c r="A147" s="90" t="s">
        <v>2211</v>
      </c>
    </row>
    <row r="148" ht="14.25">
      <c r="A148" s="90" t="s">
        <v>2212</v>
      </c>
    </row>
    <row r="149" ht="14.25">
      <c r="A149" s="90" t="s">
        <v>2213</v>
      </c>
    </row>
    <row r="150" ht="14.25">
      <c r="A150" s="90" t="s">
        <v>2214</v>
      </c>
    </row>
    <row r="151" ht="14.25">
      <c r="A151" s="90" t="s">
        <v>2215</v>
      </c>
    </row>
    <row r="152" ht="14.25">
      <c r="A152" s="90" t="s">
        <v>2216</v>
      </c>
    </row>
    <row r="153" ht="14.25">
      <c r="A153" s="90" t="s">
        <v>2217</v>
      </c>
    </row>
    <row r="154" ht="14.25">
      <c r="A154" s="90" t="s">
        <v>2218</v>
      </c>
    </row>
    <row r="155" ht="14.25">
      <c r="A155" s="90" t="s">
        <v>2219</v>
      </c>
    </row>
    <row r="156" ht="14.25">
      <c r="A156" s="90" t="s">
        <v>2220</v>
      </c>
    </row>
    <row r="157" ht="14.25">
      <c r="A157" s="90" t="s">
        <v>2221</v>
      </c>
    </row>
    <row r="158" ht="14.25">
      <c r="A158" s="90" t="s">
        <v>2222</v>
      </c>
    </row>
    <row r="159" ht="14.25">
      <c r="A159" s="90" t="s">
        <v>2223</v>
      </c>
    </row>
    <row r="160" ht="14.25">
      <c r="A160" s="90" t="s">
        <v>2224</v>
      </c>
    </row>
    <row r="161" ht="14.25">
      <c r="A161" s="90" t="s">
        <v>2225</v>
      </c>
    </row>
    <row r="162" ht="14.25">
      <c r="A162" s="90" t="s">
        <v>2226</v>
      </c>
    </row>
    <row r="163" ht="14.25">
      <c r="A163" s="90" t="s">
        <v>2227</v>
      </c>
    </row>
    <row r="164" ht="14.25">
      <c r="A164" s="90" t="s">
        <v>2228</v>
      </c>
    </row>
    <row r="165" ht="14.25">
      <c r="A165" s="90" t="s">
        <v>2229</v>
      </c>
    </row>
    <row r="166" ht="14.25">
      <c r="A166" s="90" t="s">
        <v>2230</v>
      </c>
    </row>
    <row r="167" ht="14.25">
      <c r="A167" s="90" t="s">
        <v>2231</v>
      </c>
    </row>
    <row r="168" ht="14.25">
      <c r="A168" s="90" t="s">
        <v>2232</v>
      </c>
    </row>
    <row r="169" ht="14.25">
      <c r="A169" s="90" t="s">
        <v>2233</v>
      </c>
    </row>
    <row r="170" ht="14.25">
      <c r="A170" s="90" t="s">
        <v>2234</v>
      </c>
    </row>
    <row r="171" ht="14.25">
      <c r="A171" s="90" t="s">
        <v>2235</v>
      </c>
    </row>
    <row r="172" ht="14.25">
      <c r="A172" s="94"/>
    </row>
    <row r="173" ht="14.25">
      <c r="A173" s="94" t="s">
        <v>2236</v>
      </c>
    </row>
    <row r="174" ht="14.25">
      <c r="A174" s="90" t="s">
        <v>2237</v>
      </c>
    </row>
    <row r="175" ht="14.25">
      <c r="A175" s="90" t="s">
        <v>2238</v>
      </c>
    </row>
    <row r="176" ht="14.25">
      <c r="A176" s="90" t="s">
        <v>2239</v>
      </c>
    </row>
    <row r="177" ht="14.25">
      <c r="A177" s="91" t="s">
        <v>2240</v>
      </c>
    </row>
    <row r="178" ht="14.25">
      <c r="A178" s="90" t="s">
        <v>2241</v>
      </c>
    </row>
    <row r="179" ht="14.25">
      <c r="A179" s="91" t="s">
        <v>2242</v>
      </c>
    </row>
    <row r="180" ht="14.25">
      <c r="A180" s="90" t="s">
        <v>2243</v>
      </c>
    </row>
    <row r="181" ht="14.25">
      <c r="A181" s="90" t="s">
        <v>2244</v>
      </c>
    </row>
    <row r="182" ht="14.25">
      <c r="A182" s="90" t="s">
        <v>2245</v>
      </c>
    </row>
    <row r="183" ht="14.25">
      <c r="A183" s="90" t="s">
        <v>2246</v>
      </c>
    </row>
    <row r="184" ht="14.25">
      <c r="A184" s="91" t="s">
        <v>2247</v>
      </c>
    </row>
    <row r="185" ht="14.25">
      <c r="A185" s="91" t="s">
        <v>2248</v>
      </c>
    </row>
    <row r="186" ht="14.25">
      <c r="A186" s="90" t="s">
        <v>2249</v>
      </c>
    </row>
    <row r="187" ht="14.25">
      <c r="A187" s="90" t="s">
        <v>2250</v>
      </c>
    </row>
    <row r="188" ht="14.25">
      <c r="A188" s="90" t="s">
        <v>2251</v>
      </c>
    </row>
    <row r="189" ht="14.25">
      <c r="A189" s="90" t="s">
        <v>2252</v>
      </c>
    </row>
    <row r="190" ht="14.25">
      <c r="A190" s="90" t="s">
        <v>2253</v>
      </c>
    </row>
    <row r="191" ht="14.25">
      <c r="A191" s="90" t="s">
        <v>2254</v>
      </c>
    </row>
    <row r="192" ht="14.25">
      <c r="A192" s="90" t="s">
        <v>2255</v>
      </c>
    </row>
    <row r="193" ht="14.25">
      <c r="A193" s="93" t="s">
        <v>2256</v>
      </c>
    </row>
    <row r="194" ht="14.25">
      <c r="A194" s="90" t="s">
        <v>2257</v>
      </c>
    </row>
    <row r="195" ht="14.25">
      <c r="A195" s="90" t="s">
        <v>2258</v>
      </c>
    </row>
    <row r="196" ht="14.25">
      <c r="A196" s="90" t="s">
        <v>2259</v>
      </c>
    </row>
    <row r="197" ht="14.25">
      <c r="A197" s="90" t="s">
        <v>2260</v>
      </c>
    </row>
    <row r="198" ht="14.25">
      <c r="A198" s="90" t="s">
        <v>2261</v>
      </c>
    </row>
    <row r="199" ht="14.25">
      <c r="A199" s="90" t="s">
        <v>2262</v>
      </c>
    </row>
    <row r="200" ht="14.25">
      <c r="A200" s="90" t="s">
        <v>2263</v>
      </c>
    </row>
    <row r="201" ht="14.25">
      <c r="A201" s="90" t="s">
        <v>2264</v>
      </c>
    </row>
    <row r="202" ht="14.25">
      <c r="A202" s="90" t="s">
        <v>2265</v>
      </c>
    </row>
    <row r="203" ht="14.25">
      <c r="A203" s="90"/>
    </row>
    <row r="204" ht="14.25">
      <c r="A204" s="94" t="s">
        <v>2266</v>
      </c>
    </row>
    <row r="205" ht="14.25">
      <c r="A205" s="90" t="s">
        <v>2267</v>
      </c>
    </row>
    <row r="206" ht="14.25">
      <c r="A206" s="91" t="s">
        <v>2268</v>
      </c>
    </row>
    <row r="207" ht="14.25">
      <c r="A207" s="90" t="s">
        <v>2269</v>
      </c>
    </row>
    <row r="208" ht="14.25">
      <c r="A208" s="90" t="s">
        <v>2270</v>
      </c>
    </row>
    <row r="209" ht="14.25">
      <c r="A209" s="90" t="s">
        <v>2271</v>
      </c>
    </row>
    <row r="210" ht="14.25">
      <c r="A210" s="91" t="s">
        <v>2272</v>
      </c>
    </row>
    <row r="211" ht="14.25">
      <c r="A211" s="90" t="s">
        <v>2273</v>
      </c>
    </row>
    <row r="212" ht="14.25">
      <c r="A212" s="90" t="s">
        <v>2274</v>
      </c>
    </row>
    <row r="213" ht="14.25">
      <c r="A213" s="90" t="s">
        <v>2275</v>
      </c>
    </row>
    <row r="214" ht="14.25">
      <c r="A214" s="90" t="s">
        <v>2276</v>
      </c>
    </row>
    <row r="215" ht="14.25">
      <c r="A215" s="90" t="s">
        <v>2277</v>
      </c>
    </row>
    <row r="216" ht="14.25">
      <c r="A216" s="90" t="s">
        <v>2278</v>
      </c>
    </row>
    <row r="217" ht="14.25">
      <c r="A217" s="93" t="s">
        <v>2279</v>
      </c>
    </row>
    <row r="218" ht="14.25">
      <c r="A218" s="90" t="s">
        <v>2280</v>
      </c>
    </row>
    <row r="219" ht="14.25">
      <c r="A219" s="90" t="s">
        <v>2281</v>
      </c>
    </row>
    <row r="220" ht="14.25">
      <c r="A220" s="90" t="s">
        <v>2282</v>
      </c>
    </row>
    <row r="221" ht="14.25">
      <c r="A221" s="90" t="s">
        <v>2283</v>
      </c>
    </row>
    <row r="222" ht="14.25">
      <c r="A222" s="90" t="s">
        <v>2284</v>
      </c>
    </row>
    <row r="223" ht="14.25">
      <c r="A223" s="90" t="s">
        <v>2285</v>
      </c>
    </row>
    <row r="224" ht="14.25">
      <c r="A224" s="90" t="s">
        <v>2286</v>
      </c>
    </row>
    <row r="225" ht="14.25">
      <c r="A225" s="90" t="s">
        <v>2287</v>
      </c>
    </row>
    <row r="226" ht="14.25">
      <c r="A226" s="90" t="s">
        <v>2288</v>
      </c>
    </row>
    <row r="227" ht="14.25">
      <c r="A227" s="90" t="s">
        <v>2289</v>
      </c>
    </row>
    <row r="228" ht="14.25">
      <c r="A228" s="93" t="s">
        <v>2290</v>
      </c>
    </row>
    <row r="229" ht="14.25">
      <c r="A229" s="90" t="s">
        <v>2291</v>
      </c>
    </row>
    <row r="230" ht="14.25">
      <c r="A230" s="90" t="s">
        <v>2292</v>
      </c>
    </row>
    <row r="231" ht="14.25">
      <c r="A231" s="90" t="s">
        <v>2293</v>
      </c>
    </row>
    <row r="232" ht="14.25">
      <c r="A232" s="90" t="s">
        <v>2294</v>
      </c>
    </row>
    <row r="234" ht="14.25">
      <c r="A234" s="90" t="s">
        <v>2257</v>
      </c>
    </row>
    <row r="235" ht="14.25">
      <c r="A235" s="90" t="s">
        <v>2258</v>
      </c>
    </row>
    <row r="236" ht="14.25">
      <c r="A236" s="93" t="s">
        <v>2072</v>
      </c>
    </row>
    <row r="237" ht="14.25">
      <c r="A237" s="90" t="s">
        <v>2081</v>
      </c>
    </row>
    <row r="238" ht="14.25">
      <c r="A238" s="90" t="s">
        <v>2111</v>
      </c>
    </row>
    <row r="239" ht="14.25">
      <c r="A239" s="90" t="s">
        <v>2154</v>
      </c>
    </row>
    <row r="240" ht="14.25">
      <c r="A240" s="90" t="s">
        <v>4475</v>
      </c>
    </row>
    <row r="241" ht="14.25">
      <c r="A241" s="90" t="s">
        <v>4593</v>
      </c>
    </row>
    <row r="242" ht="14.25">
      <c r="A242" s="95" t="s">
        <v>2150</v>
      </c>
    </row>
    <row r="243" ht="14.25">
      <c r="A243" s="95" t="s">
        <v>4719</v>
      </c>
    </row>
    <row r="244" ht="14.25">
      <c r="A244" s="95" t="s">
        <v>2108</v>
      </c>
    </row>
    <row r="245" ht="14.25">
      <c r="A245" s="95" t="s">
        <v>4722</v>
      </c>
    </row>
    <row r="246" ht="14.25">
      <c r="A246" s="90" t="s">
        <v>4734</v>
      </c>
    </row>
    <row r="247" ht="14.25">
      <c r="A247" s="90" t="s">
        <v>4735</v>
      </c>
    </row>
    <row r="248" ht="14.25">
      <c r="A248" s="90" t="s">
        <v>2788</v>
      </c>
    </row>
    <row r="249" ht="14.25">
      <c r="A249" s="90" t="s">
        <v>4736</v>
      </c>
    </row>
    <row r="250" ht="14.25">
      <c r="A250" s="90" t="s">
        <v>4737</v>
      </c>
    </row>
    <row r="251" ht="14.25">
      <c r="A251" s="131" t="s">
        <v>4777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21.421875" style="0" customWidth="1"/>
  </cols>
  <sheetData>
    <row r="1" ht="15" thickBot="1">
      <c r="A1" s="7" t="s">
        <v>0</v>
      </c>
    </row>
    <row r="2" ht="14.25">
      <c r="A2" s="31" t="s">
        <v>2791</v>
      </c>
    </row>
    <row r="3" ht="15" thickBot="1">
      <c r="A3" s="36" t="s">
        <v>2792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9.8515625" style="0" customWidth="1"/>
  </cols>
  <sheetData>
    <row r="1" ht="15" thickBot="1">
      <c r="A1" s="7" t="s">
        <v>0</v>
      </c>
    </row>
    <row r="2" ht="15" thickBot="1">
      <c r="A2" s="36" t="s">
        <v>3934</v>
      </c>
    </row>
    <row r="3" ht="15" thickBot="1">
      <c r="A3" s="36" t="s">
        <v>4745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Tichý Martin Ing.</dc:creator>
  <cp:keywords/>
  <dc:description/>
  <cp:lastModifiedBy>Folprechtová Andrea</cp:lastModifiedBy>
  <dcterms:created xsi:type="dcterms:W3CDTF">2016-08-31T08:05:46Z</dcterms:created>
  <dcterms:modified xsi:type="dcterms:W3CDTF">2017-07-14T06:36:15Z</dcterms:modified>
  <cp:category/>
  <cp:version/>
  <cp:contentType/>
  <cp:contentStatus/>
</cp:coreProperties>
</file>