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3500" firstSheet="4" activeTab="8"/>
  </bookViews>
  <sheets>
    <sheet name="ALPINA" sheetId="19" r:id="rId1"/>
    <sheet name="Audi" sheetId="39" r:id="rId2"/>
    <sheet name="Bentley" sheetId="42" r:id="rId3"/>
    <sheet name="BMW" sheetId="20" r:id="rId4"/>
    <sheet name="Citroen" sheetId="30" r:id="rId5"/>
    <sheet name="FCA" sheetId="58" r:id="rId6"/>
    <sheet name="Ford" sheetId="47" r:id="rId7"/>
    <sheet name="HONDA" sheetId="38" r:id="rId8"/>
    <sheet name="Hyundai" sheetId="37" r:id="rId9"/>
    <sheet name="JAGUAR, LAND ROVER" sheetId="21" r:id="rId10"/>
    <sheet name="KIA" sheetId="53" r:id="rId11"/>
    <sheet name="Lexus" sheetId="36" r:id="rId12"/>
    <sheet name="Maserati" sheetId="33" r:id="rId13"/>
    <sheet name="Mazda" sheetId="26" r:id="rId14"/>
    <sheet name="Mercedes-Benz" sheetId="59" r:id="rId15"/>
    <sheet name="Mitsubishi" sheetId="50" r:id="rId16"/>
    <sheet name="Nissan" sheetId="28" r:id="rId17"/>
    <sheet name="Opel" sheetId="23" r:id="rId18"/>
    <sheet name="Peugeot" sheetId="49" r:id="rId19"/>
    <sheet name="Porsche" sheetId="29" r:id="rId20"/>
    <sheet name="Renault, Dacia" sheetId="56" r:id="rId21"/>
    <sheet name="Rolls-Royce" sheetId="22" r:id="rId22"/>
    <sheet name="Seat" sheetId="41" r:id="rId23"/>
    <sheet name="Ssangyong" sheetId="32" r:id="rId24"/>
    <sheet name="Subaru" sheetId="40" r:id="rId25"/>
    <sheet name="SUZUKI " sheetId="31" r:id="rId26"/>
    <sheet name="ŠKODA" sheetId="51" r:id="rId27"/>
    <sheet name="Toyota" sheetId="34" r:id="rId28"/>
    <sheet name="Volvo" sheetId="46" r:id="rId29"/>
    <sheet name="VW osobní" sheetId="43" r:id="rId30"/>
    <sheet name="VW užitkové" sheetId="44" r:id="rId31"/>
    <sheet name="List1" sheetId="1" r:id="rId32"/>
    <sheet name="List4" sheetId="4" r:id="rId33"/>
    <sheet name="List5" sheetId="5" r:id="rId34"/>
    <sheet name="List6" sheetId="6" r:id="rId35"/>
    <sheet name="List7" sheetId="7" r:id="rId36"/>
    <sheet name="List8" sheetId="8" r:id="rId37"/>
    <sheet name="List9" sheetId="9" r:id="rId38"/>
    <sheet name="List10" sheetId="10" r:id="rId39"/>
    <sheet name="List11" sheetId="11" r:id="rId40"/>
    <sheet name="List12" sheetId="12" r:id="rId41"/>
    <sheet name="List13" sheetId="13" r:id="rId42"/>
    <sheet name="List14" sheetId="14" r:id="rId43"/>
    <sheet name="List15" sheetId="15" r:id="rId44"/>
    <sheet name="List16" sheetId="16" r:id="rId45"/>
    <sheet name="List17" sheetId="17" r:id="rId46"/>
    <sheet name="List18" sheetId="18" r:id="rId47"/>
  </sheets>
  <definedNames>
    <definedName name="_xlnm._FilterDatabase" localSheetId="6" hidden="1">Ford!$A$1:$D$411</definedName>
    <definedName name="_xlnm._FilterDatabase" localSheetId="10" hidden="1">KIA!$A$1:$C$817</definedName>
    <definedName name="_xlnm._FilterDatabase" localSheetId="15" hidden="1">Mitsubishi!$A$1:$B$1263</definedName>
    <definedName name="_xlnm._FilterDatabase" localSheetId="16" hidden="1">Nissan!$A$1:$D$194</definedName>
    <definedName name="_xlnm._FilterDatabase" localSheetId="17" hidden="1">Opel!$A$1:$D$1</definedName>
    <definedName name="_xlnm._FilterDatabase" localSheetId="20" hidden="1">'Renault, Dacia'!$A$1:$G$1398</definedName>
    <definedName name="_xlnm._FilterDatabase" localSheetId="25" hidden="1">'SUZUKI '!$A$2:$E$103</definedName>
    <definedName name="_xlnm._FilterDatabase" localSheetId="28" hidden="1">Volvo!$A$1:$C$150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1" i="43" l="1"/>
  <c r="D331" i="43"/>
  <c r="E331" i="43"/>
  <c r="F331" i="43"/>
  <c r="G331" i="43"/>
  <c r="H331" i="43"/>
  <c r="I331" i="43"/>
  <c r="J331" i="43"/>
  <c r="K331" i="43"/>
  <c r="L331" i="43"/>
  <c r="M331" i="43"/>
  <c r="N331" i="43"/>
</calcChain>
</file>

<file path=xl/sharedStrings.xml><?xml version="1.0" encoding="utf-8"?>
<sst xmlns="http://schemas.openxmlformats.org/spreadsheetml/2006/main" count="29812" uniqueCount="14831">
  <si>
    <t>WAPBG3000LCM50303</t>
  </si>
  <si>
    <t>Výrobní číslo (VIN)</t>
  </si>
  <si>
    <t>e1*KS07/46*0066*</t>
  </si>
  <si>
    <t>Homologace typu ES</t>
  </si>
  <si>
    <t>Pořadové číslo</t>
  </si>
  <si>
    <t>ALPINA G30</t>
  </si>
  <si>
    <t>Typ</t>
  </si>
  <si>
    <t>Alpina</t>
  </si>
  <si>
    <t>Tovární značka</t>
  </si>
  <si>
    <t>WBACV61040LK20267</t>
  </si>
  <si>
    <t>WBACV61070LK21526</t>
  </si>
  <si>
    <t>WBACV41060LZ86019</t>
  </si>
  <si>
    <t>WBACV41090LZ86127</t>
  </si>
  <si>
    <t>WBACV010409B86229</t>
  </si>
  <si>
    <t>WBACV610009C25336</t>
  </si>
  <si>
    <t>WBACV610209C35124</t>
  </si>
  <si>
    <t>WBAJU410X09C34933</t>
  </si>
  <si>
    <t>WBACV010109C49271</t>
  </si>
  <si>
    <t>WBACV010X09C51083</t>
  </si>
  <si>
    <t>WBACR610309C55046</t>
  </si>
  <si>
    <t>WBACR610009C56218</t>
  </si>
  <si>
    <t>WBACR610609C51959</t>
  </si>
  <si>
    <t>WBACV610709C55899</t>
  </si>
  <si>
    <t>WBACV010909C72474</t>
  </si>
  <si>
    <t>WBACV010909C91977</t>
  </si>
  <si>
    <t>WBACV010X09D06096</t>
  </si>
  <si>
    <t>WBACV010X09D16630</t>
  </si>
  <si>
    <t>WBACV610509D16800</t>
  </si>
  <si>
    <t>WBACR610009D17678</t>
  </si>
  <si>
    <t>WBACV610X09D18087</t>
  </si>
  <si>
    <t>WBACV010209D31879</t>
  </si>
  <si>
    <t>WBACV010909D38652</t>
  </si>
  <si>
    <t>WBACV610009D38235</t>
  </si>
  <si>
    <t>WBACV610309D28847</t>
  </si>
  <si>
    <t>WBACV010009D43402</t>
  </si>
  <si>
    <t>WBACV010X09D43424</t>
  </si>
  <si>
    <t>WBACV010409D43449</t>
  </si>
  <si>
    <t>WBACV010509D43489</t>
  </si>
  <si>
    <t>WBACV010109D43294</t>
  </si>
  <si>
    <t>WBACV010409D43578</t>
  </si>
  <si>
    <t>WBACV610809D40458</t>
  </si>
  <si>
    <t>WBACV610309D40500</t>
  </si>
  <si>
    <t>WBACV610209D40682</t>
  </si>
  <si>
    <t>WBACV010709D53764</t>
  </si>
  <si>
    <t>WBACV010109D53887</t>
  </si>
  <si>
    <t>WBAJU410709D53474</t>
  </si>
  <si>
    <t>WBACR610209D57003</t>
  </si>
  <si>
    <t>WBACV010309D61232</t>
  </si>
  <si>
    <t>WBACV610909D64879</t>
  </si>
  <si>
    <t>WBACV010909D74471</t>
  </si>
  <si>
    <t>WBACV010709D74937</t>
  </si>
  <si>
    <t>WBACV010509D84091</t>
  </si>
  <si>
    <t>WBACV010009D95855</t>
  </si>
  <si>
    <t>WBACV010209D95842</t>
  </si>
  <si>
    <t>WBACV010609D88554</t>
  </si>
  <si>
    <t>WBACV010809D88412</t>
  </si>
  <si>
    <t>WBACV010609D88540</t>
  </si>
  <si>
    <t>WBACV010609D88439</t>
  </si>
  <si>
    <t>WBACV010X09D88511</t>
  </si>
  <si>
    <t>WBACV010109D91071</t>
  </si>
  <si>
    <t>WBACV010X09D86371</t>
  </si>
  <si>
    <t>WBACV010609D98694</t>
  </si>
  <si>
    <t>WBACV010309E01017</t>
  </si>
  <si>
    <t>WBACV010X09D99220</t>
  </si>
  <si>
    <t>WBACV010509D98203</t>
  </si>
  <si>
    <t>WBACV010709D99658</t>
  </si>
  <si>
    <t>WBACV010509D98850</t>
  </si>
  <si>
    <t>WMWYW510X03F43271</t>
  </si>
  <si>
    <t>WBACV010509D99349</t>
  </si>
  <si>
    <t>WMWYX110603F09933</t>
  </si>
  <si>
    <t>WBACV010909D99516</t>
  </si>
  <si>
    <t>WMWYX110903F09960</t>
  </si>
  <si>
    <t>WBACV010109D98926</t>
  </si>
  <si>
    <t>WMWYZ910103L02288</t>
  </si>
  <si>
    <t>WBACW010209C24621</t>
  </si>
  <si>
    <t>WBACR610709E29328</t>
  </si>
  <si>
    <t>WMWYZ910703L03221</t>
  </si>
  <si>
    <t>WBACW210X09C28234</t>
  </si>
  <si>
    <t>WBAGT610X0LE42497</t>
  </si>
  <si>
    <t>WBACV010509E21740</t>
  </si>
  <si>
    <t>WMWYW310503L12490</t>
  </si>
  <si>
    <t>WBACW010509B98547</t>
  </si>
  <si>
    <t>WBAGT210309B44749</t>
  </si>
  <si>
    <t>WBACV010309E28346</t>
  </si>
  <si>
    <t>WBAUZ35010NE43889</t>
  </si>
  <si>
    <t>WBA71AA0405S23190</t>
  </si>
  <si>
    <t>WMWYY310803L22828</t>
  </si>
  <si>
    <t>WMWJZ910902L52377</t>
  </si>
  <si>
    <t>WBACW010109D04282</t>
  </si>
  <si>
    <t>WBACY610309B82926</t>
  </si>
  <si>
    <t>WBACV010609E26249</t>
  </si>
  <si>
    <t>WBAUZ35030N008112</t>
  </si>
  <si>
    <t>WBA31AA0105N94967</t>
  </si>
  <si>
    <t>WMWYZ910503L38114</t>
  </si>
  <si>
    <t>WMWJZ910702L52796</t>
  </si>
  <si>
    <t>WBACX610409D24414</t>
  </si>
  <si>
    <t>WBACY810809C43618</t>
  </si>
  <si>
    <t>WBACV010409E26332</t>
  </si>
  <si>
    <t>WBATY15000N008927</t>
  </si>
  <si>
    <t>WBA31AA0X03L35860</t>
  </si>
  <si>
    <t>WMWYW310103L41758</t>
  </si>
  <si>
    <t>WMWLV710702L64228</t>
  </si>
  <si>
    <t>WBACX610809D26392</t>
  </si>
  <si>
    <t>WBAGT610609C97553</t>
  </si>
  <si>
    <t>WBACV010109E25848</t>
  </si>
  <si>
    <t>WBAUZ31010LT05879</t>
  </si>
  <si>
    <t>WBA31AA0003L39271</t>
  </si>
  <si>
    <t>WMWYX110403L65845</t>
  </si>
  <si>
    <t>WMWLV710602L64284</t>
  </si>
  <si>
    <t>WBS2U710007E21417</t>
  </si>
  <si>
    <t>WBACW010409D47076</t>
  </si>
  <si>
    <t>WBAGT210209D17032</t>
  </si>
  <si>
    <t>WBACV010809E25698</t>
  </si>
  <si>
    <t>WBAUZ350X0N014182</t>
  </si>
  <si>
    <t>WBA31AD0105P35600</t>
  </si>
  <si>
    <t>WMWYW310X03L68067</t>
  </si>
  <si>
    <t>WMWLV710902L70287</t>
  </si>
  <si>
    <t>WBS4Y91010FJ16018</t>
  </si>
  <si>
    <t>WBACW010909D47123</t>
  </si>
  <si>
    <t>WBAGT610409D20408</t>
  </si>
  <si>
    <t>WBACV010909E28545</t>
  </si>
  <si>
    <t>WBAUZ310109B58267</t>
  </si>
  <si>
    <t>WBA31AD0505P44249</t>
  </si>
  <si>
    <t>WMWYY510003L71839</t>
  </si>
  <si>
    <t>WMWXJ110X02L73564</t>
  </si>
  <si>
    <t>WBS4Y91060FJ53131</t>
  </si>
  <si>
    <t>WBACW010X09D47132</t>
  </si>
  <si>
    <t>WBACY610409D55031</t>
  </si>
  <si>
    <t>WBACV010509E18031</t>
  </si>
  <si>
    <t>WBAUZ310909C36312</t>
  </si>
  <si>
    <t>WBA71AC0605P38723</t>
  </si>
  <si>
    <t>WMWYZ910103L71949</t>
  </si>
  <si>
    <t>WMWXJ110X02L73547</t>
  </si>
  <si>
    <t>WBS4Y91070FJ86669</t>
  </si>
  <si>
    <t>WBACW810709D55980</t>
  </si>
  <si>
    <t>WBAGT610X09D54546</t>
  </si>
  <si>
    <t>WBACR610009E36265</t>
  </si>
  <si>
    <t>WBAUZ310909C38805</t>
  </si>
  <si>
    <t>WBA71AC0905P84112</t>
  </si>
  <si>
    <t>WMWYZ910303L71967</t>
  </si>
  <si>
    <t>WMWXJ110X02L69921</t>
  </si>
  <si>
    <t>WBSJU010009D69519</t>
  </si>
  <si>
    <t>WBS1J310107G28878</t>
  </si>
  <si>
    <t>WBACW010309D76407</t>
  </si>
  <si>
    <t>WBAGT610X09D54658</t>
  </si>
  <si>
    <t>WBACR610809E36868</t>
  </si>
  <si>
    <t>WBAUZ35000N037941</t>
  </si>
  <si>
    <t>WBA31AE0103L81796</t>
  </si>
  <si>
    <t>WMWYZ910503L75244</t>
  </si>
  <si>
    <t>WMWXR91090TP82723</t>
  </si>
  <si>
    <t>WMWJZ910802M02914</t>
  </si>
  <si>
    <t>WBSCY010409C66262</t>
  </si>
  <si>
    <t>WBS4Z910405S11661</t>
  </si>
  <si>
    <t>WBACW010709D75860</t>
  </si>
  <si>
    <t>WBAGT610609D53510</t>
  </si>
  <si>
    <t>WBACR610109E35724</t>
  </si>
  <si>
    <t>WBATX75090N045335</t>
  </si>
  <si>
    <t>WBA6L71040FJ00122</t>
  </si>
  <si>
    <t>WBA31AA0605R22559</t>
  </si>
  <si>
    <t>WMWYX110X03L76820</t>
  </si>
  <si>
    <t>WMWXR91060TP82694</t>
  </si>
  <si>
    <t>WMW31BC0402M42749</t>
  </si>
  <si>
    <t>WBSCY010409C83871</t>
  </si>
  <si>
    <t>WBS1J310707G44681</t>
  </si>
  <si>
    <t>WBACW210509D77392</t>
  </si>
  <si>
    <t>WBAGT610909D53534</t>
  </si>
  <si>
    <t>WBACV010809E32344</t>
  </si>
  <si>
    <t>WBATX95070N043269</t>
  </si>
  <si>
    <t>WBA6L71020FJ20191</t>
  </si>
  <si>
    <t>WBA31AD0505R43592</t>
  </si>
  <si>
    <t>WMWYX110403L77719</t>
  </si>
  <si>
    <t>WMWXR31040TP52736</t>
  </si>
  <si>
    <t>WMWLV710002M46172</t>
  </si>
  <si>
    <t>WBSJU010409C38187</t>
  </si>
  <si>
    <t>WBS1J310607G58796</t>
  </si>
  <si>
    <t>WBACW010509D94035</t>
  </si>
  <si>
    <t>WBAGT610109D54693</t>
  </si>
  <si>
    <t>WBACV010109E32556</t>
  </si>
  <si>
    <t>WBAUZ35050N040608</t>
  </si>
  <si>
    <t>WBA6L71090FJ20432</t>
  </si>
  <si>
    <t>WBA31AA0005R57291</t>
  </si>
  <si>
    <t>WMWYX110803L77738</t>
  </si>
  <si>
    <t>WMWXR31030TP52694</t>
  </si>
  <si>
    <t>WMWXJ110902M44060</t>
  </si>
  <si>
    <t>WBSJU010X09D55093</t>
  </si>
  <si>
    <t>WBS2U710607G59871</t>
  </si>
  <si>
    <t>WBACW010709D92836</t>
  </si>
  <si>
    <t>WBAGT210809D59611</t>
  </si>
  <si>
    <t>WBACV010209E32047</t>
  </si>
  <si>
    <t>WBATS110409D15018</t>
  </si>
  <si>
    <t>WBA6L71090FJ20463</t>
  </si>
  <si>
    <t>WBA31AA0205R67840</t>
  </si>
  <si>
    <t>WMWYX110103L77743</t>
  </si>
  <si>
    <t>WMWXR31050TP52616</t>
  </si>
  <si>
    <t>WMW31BC0902M52144</t>
  </si>
  <si>
    <t>WBSJU010909D55120</t>
  </si>
  <si>
    <t>WBS2U710407G60873</t>
  </si>
  <si>
    <t>WBABC41070BW68742</t>
  </si>
  <si>
    <t>WBACW010509D95041</t>
  </si>
  <si>
    <t>WBAGT210909D57463</t>
  </si>
  <si>
    <t>WBACV010109E32072</t>
  </si>
  <si>
    <t>WBATS110409D35544</t>
  </si>
  <si>
    <t>WBA6L710X0FJ20679</t>
  </si>
  <si>
    <t>WBA11AB0905R80767</t>
  </si>
  <si>
    <t>WMWYX110903L77750</t>
  </si>
  <si>
    <t>WMWXR310X0TP52529</t>
  </si>
  <si>
    <t>WMWLV710102M59349</t>
  </si>
  <si>
    <t>WBSCY010709D80823</t>
  </si>
  <si>
    <t>WBS2U710707G63072</t>
  </si>
  <si>
    <t>WBAGV41060BP45780</t>
  </si>
  <si>
    <t>WBACW010X09D95004</t>
  </si>
  <si>
    <t>WBAGT610309D81197</t>
  </si>
  <si>
    <t>WBACV010409E31949</t>
  </si>
  <si>
    <t>WBATS110909D44711</t>
  </si>
  <si>
    <t>WBA6L71060FJ20579</t>
  </si>
  <si>
    <t>WBA71AA0403M31856</t>
  </si>
  <si>
    <t>WMWYZ910703L75617</t>
  </si>
  <si>
    <t>WMWXR91050TP82931</t>
  </si>
  <si>
    <t>WMWJZ910102M72254</t>
  </si>
  <si>
    <t>WBSCY010109D74645</t>
  </si>
  <si>
    <t>WBS1J310507G73774</t>
  </si>
  <si>
    <t>WBAGV81090BP47725</t>
  </si>
  <si>
    <t>WBACW010509E09133</t>
  </si>
  <si>
    <t>WBAGT610809D77310</t>
  </si>
  <si>
    <t>WBACV010509E32303</t>
  </si>
  <si>
    <t>WBATX75020N051378</t>
  </si>
  <si>
    <t>WBA6L71080FJ20602</t>
  </si>
  <si>
    <t>WBA31AA0505S05523</t>
  </si>
  <si>
    <t>WBA7L110X07E70909</t>
  </si>
  <si>
    <t>WMWYX110603L78161</t>
  </si>
  <si>
    <t>WMWXR51080TR83778</t>
  </si>
  <si>
    <t>WMW31BC0602M82234</t>
  </si>
  <si>
    <t>WBSCY010609D83034</t>
  </si>
  <si>
    <t>WBS1J310507G79249</t>
  </si>
  <si>
    <t>WBABC21050CD62009</t>
  </si>
  <si>
    <t>WBACW010609D98689</t>
  </si>
  <si>
    <t>WBA7U21040CD79161</t>
  </si>
  <si>
    <t>WBACY610709D85558</t>
  </si>
  <si>
    <t>WBACV010909E32031</t>
  </si>
  <si>
    <t>WBAUZ35060N045283</t>
  </si>
  <si>
    <t>WBA6L71040FJ20385</t>
  </si>
  <si>
    <t>WBA31AA0605S11525</t>
  </si>
  <si>
    <t>WBA7M710X07E71011</t>
  </si>
  <si>
    <t>WMWYX110303L78179</t>
  </si>
  <si>
    <t>WMWXR91020TP83017</t>
  </si>
  <si>
    <t>WMWJZ910702M90967</t>
  </si>
  <si>
    <t>WBSJU010909D74721</t>
  </si>
  <si>
    <t>WBS1J310X07G75780</t>
  </si>
  <si>
    <t>WBABC41070CD84735</t>
  </si>
  <si>
    <t>WBACX610109E04155</t>
  </si>
  <si>
    <t>WBA7V81030CD81936</t>
  </si>
  <si>
    <t>WBAGT610109D86964</t>
  </si>
  <si>
    <t>WBACV010809E32490</t>
  </si>
  <si>
    <t>WBATY55090N051976</t>
  </si>
  <si>
    <t>WBA6L71080FJ20261</t>
  </si>
  <si>
    <t>WBA31AA0905S19005</t>
  </si>
  <si>
    <t>WBA7K310507F00963</t>
  </si>
  <si>
    <t>WMWYX110503L78183</t>
  </si>
  <si>
    <t>WMWXR91060TP83019</t>
  </si>
  <si>
    <t>WMWLV310502N13910</t>
  </si>
  <si>
    <t>WBSCY010109D89839</t>
  </si>
  <si>
    <t>WBS1J310807G81478</t>
  </si>
  <si>
    <t>WBAGV81070CD88856</t>
  </si>
  <si>
    <t>WBACW010509E22948</t>
  </si>
  <si>
    <t>WBA7D61030CD97934</t>
  </si>
  <si>
    <t>WBACY810809E18627</t>
  </si>
  <si>
    <t>WBACV010209E34641</t>
  </si>
  <si>
    <t>WBATS110209D68672</t>
  </si>
  <si>
    <t>WBA6L71020FJ21034</t>
  </si>
  <si>
    <t>WBA11AB0405S26871</t>
  </si>
  <si>
    <t>WBA7K310107F11135</t>
  </si>
  <si>
    <t>WMWYX110603L78192</t>
  </si>
  <si>
    <t>WMWXR910802L17016</t>
  </si>
  <si>
    <t>WMWJZ910802N29159</t>
  </si>
  <si>
    <t>WBSCY010709E21676</t>
  </si>
  <si>
    <t>WBS1J310X07G81479</t>
  </si>
  <si>
    <t>WBAFY41070CE42247</t>
  </si>
  <si>
    <t>WBACW010609E28466</t>
  </si>
  <si>
    <t>WBA7S61020CE40133</t>
  </si>
  <si>
    <t>WBACY610409E35218</t>
  </si>
  <si>
    <t>WBACV010309E31831</t>
  </si>
  <si>
    <t>WBATX75070N056060</t>
  </si>
  <si>
    <t>WBA6L71050FJ23974</t>
  </si>
  <si>
    <t>WBA11AB0705S26489</t>
  </si>
  <si>
    <t>WBA7M910007F10958</t>
  </si>
  <si>
    <t>WMWYX110303L78196</t>
  </si>
  <si>
    <t>WMWXU910802M38790</t>
  </si>
  <si>
    <t>WMWXR510902L37218</t>
  </si>
  <si>
    <t>WMWJZ910002N29219</t>
  </si>
  <si>
    <t>WBSJF01090BS92567</t>
  </si>
  <si>
    <t>WBSCY010609E25931</t>
  </si>
  <si>
    <t>WBS1J310107G75781</t>
  </si>
  <si>
    <t>WBAGW41030CE42207</t>
  </si>
  <si>
    <t>WBACW010X09E23223</t>
  </si>
  <si>
    <t>WBA7U21030CE61530</t>
  </si>
  <si>
    <t>WBACY610409E35283</t>
  </si>
  <si>
    <t>WBACV010909E32465</t>
  </si>
  <si>
    <t>WBATX75040N055884</t>
  </si>
  <si>
    <t>WBA6M11080FJ31920</t>
  </si>
  <si>
    <t>WBA11AL0X07F82005</t>
  </si>
  <si>
    <t>WBA11AB0805S26615</t>
  </si>
  <si>
    <t>WBA7K310307F57582</t>
  </si>
  <si>
    <t>WMWYX110503L78197</t>
  </si>
  <si>
    <t>WMWXU910102M56869</t>
  </si>
  <si>
    <t>WMWXR910302L51381</t>
  </si>
  <si>
    <t>WMWJZ910802N29243</t>
  </si>
  <si>
    <t>WMWWJ310X03J26126</t>
  </si>
  <si>
    <t>WBSJF010X0CD24892</t>
  </si>
  <si>
    <t>WBSCY010109E26050</t>
  </si>
  <si>
    <t>WBS2U710407G76992</t>
  </si>
  <si>
    <t>WBAGW41020CF09198</t>
  </si>
  <si>
    <t>WBACW010709E22899</t>
  </si>
  <si>
    <t>WBA7R81030CF16353</t>
  </si>
  <si>
    <t>WBACY810109E38038</t>
  </si>
  <si>
    <t>WBACV010609E31936</t>
  </si>
  <si>
    <t>WBAJB51020B372595</t>
  </si>
  <si>
    <t>WBATX75000N055977</t>
  </si>
  <si>
    <t>WBA6L71010FJ41758</t>
  </si>
  <si>
    <t>WBA11AL0407F82324</t>
  </si>
  <si>
    <t>WBA6T910907E56946</t>
  </si>
  <si>
    <t>WBA31AA0603M39617</t>
  </si>
  <si>
    <t>WBA7K310X07F63153</t>
  </si>
  <si>
    <t>WMWYX110003L79094</t>
  </si>
  <si>
    <t>WMWXU510702M64029</t>
  </si>
  <si>
    <t>WMWXX910302N19168</t>
  </si>
  <si>
    <t>WMWJZ910902N29266</t>
  </si>
  <si>
    <t>WMWWJ310303J25688</t>
  </si>
  <si>
    <t>WBSAE01020CD59008</t>
  </si>
  <si>
    <t>WBS81CH080CF25100</t>
  </si>
  <si>
    <t>WBSJU010309E17658</t>
  </si>
  <si>
    <t>WBS1J310X07G84897</t>
  </si>
  <si>
    <t>WBAGV41000CF26567</t>
  </si>
  <si>
    <t>WBACW010209E22762</t>
  </si>
  <si>
    <t>WBA7U61070CF14768</t>
  </si>
  <si>
    <t>WBACY810509E38253</t>
  </si>
  <si>
    <t>WBACV010609E35324</t>
  </si>
  <si>
    <t>WBA31DW010WW70093</t>
  </si>
  <si>
    <t>WBAVJ910409B17419</t>
  </si>
  <si>
    <t>WBATX75050N056090</t>
  </si>
  <si>
    <t>WBA6N11000FJ46571</t>
  </si>
  <si>
    <t>WBA11AK0607F92497</t>
  </si>
  <si>
    <t>WBA6T910907E57904</t>
  </si>
  <si>
    <t>WBA51AB0205S28748</t>
  </si>
  <si>
    <t>WBA7K310805R52916</t>
  </si>
  <si>
    <t>WMWYY910103L86714</t>
  </si>
  <si>
    <t>WMWXU910002M97638</t>
  </si>
  <si>
    <t>WMWXR510X02N59590</t>
  </si>
  <si>
    <t>WMWLV710702N33597</t>
  </si>
  <si>
    <t>WMWWJ310403M02915</t>
  </si>
  <si>
    <t>WBSGV010X0CD64693</t>
  </si>
  <si>
    <t>WBS81CH020CF24234</t>
  </si>
  <si>
    <t>WBSJU010009E40444</t>
  </si>
  <si>
    <t>WBS1J310307G84918</t>
  </si>
  <si>
    <t>WBAGV81080CF25660</t>
  </si>
  <si>
    <t>WBACW010809E29151</t>
  </si>
  <si>
    <t>WBA7U61030CF29607</t>
  </si>
  <si>
    <t>WBACY810809E38070</t>
  </si>
  <si>
    <t>WBACV010009E35108</t>
  </si>
  <si>
    <t>WBAJP51010BU55369</t>
  </si>
  <si>
    <t>WBAJD11000CE42434</t>
  </si>
  <si>
    <t>WBAVJ910609B53127</t>
  </si>
  <si>
    <t>WBATY550X0N057978</t>
  </si>
  <si>
    <t>WBA6K71030FJ69001</t>
  </si>
  <si>
    <t>WBA4H91070CD46297</t>
  </si>
  <si>
    <t xml:space="preserve"> </t>
  </si>
  <si>
    <t>WBA11AK0407F93051</t>
  </si>
  <si>
    <t>WBA6T910207E57906</t>
  </si>
  <si>
    <t>WBA31AA0305S22370</t>
  </si>
  <si>
    <t>WBA7K310705R69917</t>
  </si>
  <si>
    <t>WMWYU710603M25801</t>
  </si>
  <si>
    <t>WMWXU710602N61704</t>
  </si>
  <si>
    <t>WMWXR310802N90793</t>
  </si>
  <si>
    <t>WMWLV310902N70594</t>
  </si>
  <si>
    <t>WMWWJ510103M56877</t>
  </si>
  <si>
    <t>WBSGV01050CE68914</t>
  </si>
  <si>
    <t>WBS81CH040CF25224</t>
  </si>
  <si>
    <t>WBSJU010909E43438</t>
  </si>
  <si>
    <t>WBSUJ010909B95357</t>
  </si>
  <si>
    <t>WBS2U710107G87254</t>
  </si>
  <si>
    <t>WBAGV41050CF44353</t>
  </si>
  <si>
    <t>WBACW010309E35956</t>
  </si>
  <si>
    <t>WBA7U61090CF30468</t>
  </si>
  <si>
    <t>WBAGT610309E41088</t>
  </si>
  <si>
    <t>WBACV010009E38459</t>
  </si>
  <si>
    <t>WBAJP51080BU55370</t>
  </si>
  <si>
    <t>WBAJD11040CE65814</t>
  </si>
  <si>
    <t>WBAVJ510809C81457</t>
  </si>
  <si>
    <t>WBATY95090N059034</t>
  </si>
  <si>
    <t>WBA6K71060FK05280</t>
  </si>
  <si>
    <t>WBA4K51030CD50180</t>
  </si>
  <si>
    <t>WBAYH110605R31411</t>
  </si>
  <si>
    <t>WBA11AL0407G38813</t>
  </si>
  <si>
    <t>WBA6T910607E80265</t>
  </si>
  <si>
    <t>WBA31AA0603M46115</t>
  </si>
  <si>
    <t>WBA7K310505R65865</t>
  </si>
  <si>
    <t>WMWYY910103L75034</t>
  </si>
  <si>
    <t>WMWXU910202N59010</t>
  </si>
  <si>
    <t>WMWXR910502N89149</t>
  </si>
  <si>
    <t>WMWLV710902N73325</t>
  </si>
  <si>
    <t>WMWWJ310003M62092</t>
  </si>
  <si>
    <t>WBSGV01030CE68183</t>
  </si>
  <si>
    <t>WBS81CH070CF46956</t>
  </si>
  <si>
    <t>WBSJU010409E47185</t>
  </si>
  <si>
    <t>WBSTS010209B95709</t>
  </si>
  <si>
    <t>WBS1J310807G89581</t>
  </si>
  <si>
    <t>WBAGV41080CF40362</t>
  </si>
  <si>
    <t>WBACW010009E40659</t>
  </si>
  <si>
    <t>WBA7U61070CF45048</t>
  </si>
  <si>
    <t>WBAGT610509E43179</t>
  </si>
  <si>
    <t>WBACV010109E38017</t>
  </si>
  <si>
    <t>WBAJN51030CE40830</t>
  </si>
  <si>
    <t>WBAJD51000CE72878</t>
  </si>
  <si>
    <t>WBAVJ910X09C97019</t>
  </si>
  <si>
    <t>WBATY95010N058055</t>
  </si>
  <si>
    <t>WBA8T51060CD95502</t>
  </si>
  <si>
    <t>WBA6N11070FK09973</t>
  </si>
  <si>
    <t>WBA5U91070FJ79709</t>
  </si>
  <si>
    <t>WBA4J71020CF22455</t>
  </si>
  <si>
    <t>WBAYK510005R39660</t>
  </si>
  <si>
    <t>WBA6V710305R17422</t>
  </si>
  <si>
    <t>WBA11AL0907G82399</t>
  </si>
  <si>
    <t>WBA6T910107E80271</t>
  </si>
  <si>
    <t>WBA11AB0803M56702</t>
  </si>
  <si>
    <t>WBA7K310705R65866</t>
  </si>
  <si>
    <t>WMWYY510303L99523</t>
  </si>
  <si>
    <t>WMWXU910X02N83331</t>
  </si>
  <si>
    <t>WMWXR910902N87288</t>
  </si>
  <si>
    <t>WMWLV310X02N79546</t>
  </si>
  <si>
    <t>WMWWJ910203M64302</t>
  </si>
  <si>
    <t>WBSGV01010CF16599</t>
  </si>
  <si>
    <t>WBS81CH030CF54679</t>
  </si>
  <si>
    <t>WBSCY010909E51424</t>
  </si>
  <si>
    <t>WBSUJ010409E39397</t>
  </si>
  <si>
    <t>WBS2U710207G91975</t>
  </si>
  <si>
    <t>WBAGV41050CF48824</t>
  </si>
  <si>
    <t>WBACW010709E49598</t>
  </si>
  <si>
    <t>WBA7R81080CF49963</t>
  </si>
  <si>
    <t>WBACY610509E47054</t>
  </si>
  <si>
    <t>WBACV010509E45164</t>
  </si>
  <si>
    <t>WBAJT71090CE86342</t>
  </si>
  <si>
    <t>WBA11BK060CF31714</t>
  </si>
  <si>
    <t>WBAVJ510X09D47393</t>
  </si>
  <si>
    <t>WBATY95080N059235</t>
  </si>
  <si>
    <t>WBA8T91030CD93133</t>
  </si>
  <si>
    <t>WBA6N11000FK23763</t>
  </si>
  <si>
    <t>WBA5U91050FK31919</t>
  </si>
  <si>
    <t>WBA4H51080CF36442</t>
  </si>
  <si>
    <t>WBAYH110905S28918</t>
  </si>
  <si>
    <t>WBA6V710505S41684</t>
  </si>
  <si>
    <t>WBA11AL0507G90404</t>
  </si>
  <si>
    <t>WBA6S110407G54547</t>
  </si>
  <si>
    <t>WBA31AA0X03M54380</t>
  </si>
  <si>
    <t>WBA7L110907G80675</t>
  </si>
  <si>
    <t>e1*2007/46*1682*</t>
  </si>
  <si>
    <t>e1*2007/46*1680*</t>
  </si>
  <si>
    <t>e1*2007/46*1678*</t>
  </si>
  <si>
    <t>e1*2007/46*1683*</t>
  </si>
  <si>
    <t>e1*2007/46*1679*</t>
  </si>
  <si>
    <t>e1*2007/46*2019*</t>
  </si>
  <si>
    <t>e1*2007/46*1828*</t>
  </si>
  <si>
    <t>e1*2007/46*2066*</t>
  </si>
  <si>
    <t>e1*2007/46*1988*</t>
  </si>
  <si>
    <t>e1*2007/46*0377*</t>
  </si>
  <si>
    <t>e1*2007/46*1906*</t>
  </si>
  <si>
    <t>e1*2007/46*1952*</t>
  </si>
  <si>
    <t>e1*2007/46*0276*</t>
  </si>
  <si>
    <t>e1*2007/46*2020*</t>
  </si>
  <si>
    <t>e1*2007/46*1918*</t>
  </si>
  <si>
    <t>e1*2007/46*1750*</t>
  </si>
  <si>
    <t>e1*2007/46*1688*</t>
  </si>
  <si>
    <t>e1*2007/46*1881*</t>
  </si>
  <si>
    <t>e1*2007/46*1797*</t>
  </si>
  <si>
    <t>e1*2007/46*0559*</t>
  </si>
  <si>
    <t>e1*2007/46*2017*</t>
  </si>
  <si>
    <t>e1*2007/46*1947*</t>
  </si>
  <si>
    <t>e1*2007/46*0316*</t>
  </si>
  <si>
    <t>e1*2007/46*1824*</t>
  </si>
  <si>
    <t>e1*2007/46*1677*</t>
  </si>
  <si>
    <t>e1*2007/46*2064*</t>
  </si>
  <si>
    <t>e1*2007/46*1675*</t>
  </si>
  <si>
    <t>e1*2007/46*1676*</t>
  </si>
  <si>
    <t>e1*2007/46*0218*</t>
  </si>
  <si>
    <t>FMX</t>
  </si>
  <si>
    <t>FML4</t>
  </si>
  <si>
    <t>FML2</t>
  </si>
  <si>
    <t>FMK</t>
  </si>
  <si>
    <t>FMCA</t>
  </si>
  <si>
    <t>F8CM</t>
  </si>
  <si>
    <t>F5LM</t>
  </si>
  <si>
    <t>F56XM</t>
  </si>
  <si>
    <t>F34XM</t>
  </si>
  <si>
    <t>M3</t>
  </si>
  <si>
    <t>G8C</t>
  </si>
  <si>
    <t>G7X</t>
  </si>
  <si>
    <t>7L</t>
  </si>
  <si>
    <t>G6X</t>
  </si>
  <si>
    <t>G5X</t>
  </si>
  <si>
    <t>G5K</t>
  </si>
  <si>
    <t>G5L</t>
  </si>
  <si>
    <t>G4X</t>
  </si>
  <si>
    <t>G3X</t>
  </si>
  <si>
    <t>3-V</t>
  </si>
  <si>
    <t>G3K</t>
  </si>
  <si>
    <t>G3L</t>
  </si>
  <si>
    <t>3C</t>
  </si>
  <si>
    <t>F2X</t>
  </si>
  <si>
    <t>F2GT</t>
  </si>
  <si>
    <t>F2GC</t>
  </si>
  <si>
    <t>F2AT</t>
  </si>
  <si>
    <t>F1X</t>
  </si>
  <si>
    <t>F1H</t>
  </si>
  <si>
    <t>MINI</t>
  </si>
  <si>
    <t>BMW M</t>
  </si>
  <si>
    <t>BMWM</t>
  </si>
  <si>
    <t>BMW</t>
  </si>
  <si>
    <t>SALZA2BN0LH026492</t>
  </si>
  <si>
    <t>SALZA2BN6LH025041</t>
  </si>
  <si>
    <t>SALZA2BN8LH027096</t>
  </si>
  <si>
    <t>SALZA2BN7LH028692</t>
  </si>
  <si>
    <t>SALZA2BN8LH024604</t>
  </si>
  <si>
    <t>SALZA2BN1LH022905</t>
  </si>
  <si>
    <t>SALZA2BX2LH024566</t>
  </si>
  <si>
    <t>SALZA2BN4LH022042</t>
  </si>
  <si>
    <t>SALZA2BX6LH026904</t>
  </si>
  <si>
    <t>SALZA2BN4LH019965</t>
  </si>
  <si>
    <t>SALZA2BX9LH020224</t>
  </si>
  <si>
    <t>SALZA2BN1LH019423</t>
  </si>
  <si>
    <t>SALZA2BX5LH014503</t>
  </si>
  <si>
    <t>SALZA2BNXLH020067</t>
  </si>
  <si>
    <t>SALZA2BN5LH020431</t>
  </si>
  <si>
    <t>SALZA2BX9LH012334</t>
  </si>
  <si>
    <t>SALZA2BNXLH024149</t>
  </si>
  <si>
    <t>SALZA2BN9LH021792</t>
  </si>
  <si>
    <t>SALZA2BN2LH012917</t>
  </si>
  <si>
    <t>SALZA2BXXLH011550</t>
  </si>
  <si>
    <t>SALZA2BX0LH017048</t>
  </si>
  <si>
    <t>SALCA2BN4LH855183</t>
  </si>
  <si>
    <t>SALZA2BN7LH016932</t>
  </si>
  <si>
    <t>SALCA2BN0LH862079</t>
  </si>
  <si>
    <t>SALZA2BX9LH012754</t>
  </si>
  <si>
    <t>SALCA2BN0LH862423</t>
  </si>
  <si>
    <t>SALZA2BX8LH011160</t>
  </si>
  <si>
    <t>SALCA2BNXLH867788</t>
  </si>
  <si>
    <t>SALZA2BN2LH017230</t>
  </si>
  <si>
    <t>SALCA2BX9LH866231</t>
  </si>
  <si>
    <t>SALZA2BN5LH016105</t>
  </si>
  <si>
    <t>SALCA2BN1LH876136</t>
  </si>
  <si>
    <t>SALZA2BN0LH019235</t>
  </si>
  <si>
    <t>SALYA2BX4LA254615</t>
  </si>
  <si>
    <t>SALCA2BN3LH874338</t>
  </si>
  <si>
    <t>SALZA2BX9LH096039</t>
  </si>
  <si>
    <t>SALYA2BX1LA267595</t>
  </si>
  <si>
    <t>SALCA2BN8LH876523</t>
  </si>
  <si>
    <t>SALZA2BX8LH050704</t>
  </si>
  <si>
    <t>SALYA2BKXLA279619</t>
  </si>
  <si>
    <t>SALCA2BN9LH875896</t>
  </si>
  <si>
    <t>SALZA2BX3LH110064</t>
  </si>
  <si>
    <t>SALYA2BK3LA264136</t>
  </si>
  <si>
    <t>SALCA2BNXLH876118</t>
  </si>
  <si>
    <t>SALZA2BX2LH072889</t>
  </si>
  <si>
    <t>SALYA2BK2LA262846</t>
  </si>
  <si>
    <t>SALCA2BN0LH879772</t>
  </si>
  <si>
    <t>SALZA2BNXLH072279</t>
  </si>
  <si>
    <t>SALEA7BN8L2030143</t>
  </si>
  <si>
    <t>SALYA2BE0LA270793</t>
  </si>
  <si>
    <t>SALCA2BN2LH879546</t>
  </si>
  <si>
    <t>SALZA2BN8LH082499</t>
  </si>
  <si>
    <t>SALEA7BN1L2029027</t>
  </si>
  <si>
    <t>SALYA2BE0LA261298</t>
  </si>
  <si>
    <t>SALCA2BN2LH880180</t>
  </si>
  <si>
    <t>SALZA2BN7LH073034</t>
  </si>
  <si>
    <t>SALEA7BU9L2029381</t>
  </si>
  <si>
    <t>SALYA2BE0LA292471</t>
  </si>
  <si>
    <t>SALCA2BN2LH882169</t>
  </si>
  <si>
    <t>SALZA2BN6LH074448</t>
  </si>
  <si>
    <t>SALEA7BN9L2004053</t>
  </si>
  <si>
    <t>SALYA2BN7LA291690</t>
  </si>
  <si>
    <t>SALCA2BN7LH878697</t>
  </si>
  <si>
    <t>SALZA2BN1LH097457</t>
  </si>
  <si>
    <t>SALEA7BN8L2003802</t>
  </si>
  <si>
    <t>SALYA2BK6LA246763</t>
  </si>
  <si>
    <t>SALCA2BN7LH880174</t>
  </si>
  <si>
    <t>SALZA2BT9LH110521</t>
  </si>
  <si>
    <t>SALEA7BN8L2009020</t>
  </si>
  <si>
    <t>SALYA2BK0LA273747</t>
  </si>
  <si>
    <t>SALCA2BN8LH878711</t>
  </si>
  <si>
    <t>SALZA2BTXLH109751</t>
  </si>
  <si>
    <t>SALEA7BX5L2015455</t>
  </si>
  <si>
    <t>SALYA2BN6LA277912</t>
  </si>
  <si>
    <t>SALCA2BN8LH878868</t>
  </si>
  <si>
    <t>SALZA2BN6LH113989</t>
  </si>
  <si>
    <t>SALEA7BU9L2016808</t>
  </si>
  <si>
    <t>SALYA2BK0LA276440</t>
  </si>
  <si>
    <t>SALCA2BN8LH882046</t>
  </si>
  <si>
    <t>SALZA2BN0LH115088</t>
  </si>
  <si>
    <t>SALEA7BU4L2024900</t>
  </si>
  <si>
    <t>SALYA2BK2LA279534</t>
  </si>
  <si>
    <t>SALCA2BN8LH882113</t>
  </si>
  <si>
    <t>SALZA2BNXLH114577</t>
  </si>
  <si>
    <t>SALEA7BN2L2023916</t>
  </si>
  <si>
    <t>SALYA2BK1LA284790</t>
  </si>
  <si>
    <t>SALCA2BX3LH845679</t>
  </si>
  <si>
    <t>SALZA2BN2LH115741</t>
  </si>
  <si>
    <t>SALEA7BN1L2022630</t>
  </si>
  <si>
    <t>SALYA2BK8LA288481</t>
  </si>
  <si>
    <t>SALCA2BX2LH845687</t>
  </si>
  <si>
    <t>SALZA2BX3LH029064</t>
  </si>
  <si>
    <t>SALEA7BN0L2023154</t>
  </si>
  <si>
    <t>SALYA2BE3LA293839</t>
  </si>
  <si>
    <t>SALRA2BK1L2438350</t>
  </si>
  <si>
    <t>SALCA2BX9LH859389</t>
  </si>
  <si>
    <t>SALZA2BX5LH033701</t>
  </si>
  <si>
    <t>SALEA7BUXL2006336</t>
  </si>
  <si>
    <t>SALYA2BE8LA293559</t>
  </si>
  <si>
    <t>SALRA2BK1L2439286</t>
  </si>
  <si>
    <t>SALCA2BX7LH854840</t>
  </si>
  <si>
    <t>SALZA2BN7LH055133</t>
  </si>
  <si>
    <t>SALEA7BU8L2023703</t>
  </si>
  <si>
    <t>SALYA2BX9LA284600</t>
  </si>
  <si>
    <t>SALRA2BK7L2439230</t>
  </si>
  <si>
    <t>SALCA2BN9LH874361</t>
  </si>
  <si>
    <t>SALZA2BN8LH076928</t>
  </si>
  <si>
    <t>SADFA2BN2L1Z86923</t>
  </si>
  <si>
    <t>SALEA7BU7L2022820</t>
  </si>
  <si>
    <t>SALYA2BK3LA284872</t>
  </si>
  <si>
    <t>SALRA2BK1L2445704</t>
  </si>
  <si>
    <t>SALCA2BN9LH874330</t>
  </si>
  <si>
    <t>SALZA2BN1LH079279</t>
  </si>
  <si>
    <t>SADFA2BN1L1003049</t>
  </si>
  <si>
    <t>SALEA7BU6L2006074</t>
  </si>
  <si>
    <t>SALYA2BX5LA292239</t>
  </si>
  <si>
    <t>SALRA2BK3L2445896</t>
  </si>
  <si>
    <t>SALCA2BN9LH856331</t>
  </si>
  <si>
    <t>SALZA2BX6LH081563</t>
  </si>
  <si>
    <t>SADFA2BN6L1002284</t>
  </si>
  <si>
    <t>SALEA7BU5L2023190</t>
  </si>
  <si>
    <t>SALYA2BX7LA292758</t>
  </si>
  <si>
    <t>SALRA2BK4L2446460</t>
  </si>
  <si>
    <t>SALCA2BN9LH842199</t>
  </si>
  <si>
    <t>SALZA2BX0LH081638</t>
  </si>
  <si>
    <t>SADFA2BX4L1002950</t>
  </si>
  <si>
    <t>SALEA7BU5L2016482</t>
  </si>
  <si>
    <t>SALYA2BN1LA292057</t>
  </si>
  <si>
    <t>SALRA2BK6L2446752</t>
  </si>
  <si>
    <t>SALCA2BN8LH831520</t>
  </si>
  <si>
    <t>SALZA2BNXLH094153</t>
  </si>
  <si>
    <t>SADFA2BN7L1Z83564</t>
  </si>
  <si>
    <t>SADHA2B18L1F90293</t>
  </si>
  <si>
    <t>SALEA7BU5L2007541</t>
  </si>
  <si>
    <t>SALYA2BK3LA253735</t>
  </si>
  <si>
    <t>SALRA2BK7L2446775</t>
  </si>
  <si>
    <t>SALCA2BN7LH855226</t>
  </si>
  <si>
    <t>SALZA2BN5LH093220</t>
  </si>
  <si>
    <t>SADFA2BN1L1Z89182</t>
  </si>
  <si>
    <t>SADHA2B15L1F88212</t>
  </si>
  <si>
    <t>SALEA7BU1L2024272</t>
  </si>
  <si>
    <t>SALYA2BN4LA265452</t>
  </si>
  <si>
    <t>SALRA2BK9L2446244</t>
  </si>
  <si>
    <t>SALCA2BN7LH855145</t>
  </si>
  <si>
    <t>SALZA2BX3LH094643</t>
  </si>
  <si>
    <t>SADFA2BN4L1Z89189</t>
  </si>
  <si>
    <t>SADHA2B1XL1F81739</t>
  </si>
  <si>
    <t>SALEA7BU0L2024702</t>
  </si>
  <si>
    <t>SALYA2BN1LA267921</t>
  </si>
  <si>
    <t>SALRA2BK0L2445645</t>
  </si>
  <si>
    <t>SALCA2BN7LH842122</t>
  </si>
  <si>
    <t>SALZA2BX5LH095521</t>
  </si>
  <si>
    <t>SADFA2BN4L1Z89452</t>
  </si>
  <si>
    <t>SADHA2B17L1600549</t>
  </si>
  <si>
    <t>SALEA7BU0L2013277</t>
  </si>
  <si>
    <t>SALYA2BK6LA279035</t>
  </si>
  <si>
    <t>SALRA2BK8L2445182</t>
  </si>
  <si>
    <t>SALCA2BN6LH874477</t>
  </si>
  <si>
    <t>SALZA2BX4LH088558</t>
  </si>
  <si>
    <t>SADFA2BNXL1Z89469</t>
  </si>
  <si>
    <t>SADHA2B16L1F81754</t>
  </si>
  <si>
    <t>SALEA7BU0L2003235</t>
  </si>
  <si>
    <t>SALYA2BN7LA278194</t>
  </si>
  <si>
    <t>SALRA2BK0L2419188</t>
  </si>
  <si>
    <t>SALCA2BN6LH866010</t>
  </si>
  <si>
    <t>SALZA2BNXLH097022</t>
  </si>
  <si>
    <t>SAJBA2BNXLCY84561</t>
  </si>
  <si>
    <t>SADFA2BX6L1Z83976</t>
  </si>
  <si>
    <t>SADHA2B15L1F81891</t>
  </si>
  <si>
    <t>SALEA7BN9L2023069</t>
  </si>
  <si>
    <t>SALYA2BN9LA279282</t>
  </si>
  <si>
    <t>SALRA2BK4L2420876</t>
  </si>
  <si>
    <t>SALCA2BN6LH844430</t>
  </si>
  <si>
    <t>SALZA2BN0LH096817</t>
  </si>
  <si>
    <t>SAJBA4BN3LCY86728</t>
  </si>
  <si>
    <t>SAJAA4BN8LCP61400</t>
  </si>
  <si>
    <t>SADFA2BN2L1Z90101</t>
  </si>
  <si>
    <t>SADHA2B1XK1F75194</t>
  </si>
  <si>
    <t>SADHA2B12L1F78043</t>
  </si>
  <si>
    <t>SALGA2BJ1LA586695</t>
  </si>
  <si>
    <t>SALEA7BN7L2026732</t>
  </si>
  <si>
    <t>SALWA2BK0LA895823</t>
  </si>
  <si>
    <t>SALYA2BX5LA289454</t>
  </si>
  <si>
    <t>SALRA2BK6L2446296</t>
  </si>
  <si>
    <t>SALCA2BN5LH861624</t>
  </si>
  <si>
    <t>SALZA2BN5LH100523</t>
  </si>
  <si>
    <t>SAJDA1BV0LCK68810</t>
  </si>
  <si>
    <t>SAJBA2BN9LCY87080</t>
  </si>
  <si>
    <t>SAJAA4BE4KS487813</t>
  </si>
  <si>
    <t>SADFA2BN7L1001791</t>
  </si>
  <si>
    <t>SADHA2B12K1F60219</t>
  </si>
  <si>
    <t>SADHA2B15L1F83186</t>
  </si>
  <si>
    <t>SALGA3BJ9LA595604</t>
  </si>
  <si>
    <t>SALEA7BN7L2009820</t>
  </si>
  <si>
    <t>SALWA2BK3LA734169</t>
  </si>
  <si>
    <t>SALYA2BN4LA288228</t>
  </si>
  <si>
    <t>SALRA2BNXL2429849</t>
  </si>
  <si>
    <t>SALCA2BN5LH855113</t>
  </si>
  <si>
    <t>SALZA2BT5LH115389</t>
  </si>
  <si>
    <t>SAJDA1BV9LCK68384</t>
  </si>
  <si>
    <t>SAJBA2BN6LCY85061</t>
  </si>
  <si>
    <t>SAJAB4BXXLCP65186</t>
  </si>
  <si>
    <t>SADFA2BN9L1005986</t>
  </si>
  <si>
    <t>SADHA2B12K1F60253</t>
  </si>
  <si>
    <t>SADHA2B15L1F82149</t>
  </si>
  <si>
    <t>SALGA2BJ7LA582893</t>
  </si>
  <si>
    <t>SALEA7BN4L2004638</t>
  </si>
  <si>
    <t>SALWA2BK6LA737339</t>
  </si>
  <si>
    <t>SALYA2BK8LA288187</t>
  </si>
  <si>
    <t>SALRA2BN5L2445635</t>
  </si>
  <si>
    <t>SALCA2BN5LH842247</t>
  </si>
  <si>
    <t>SALZA2BT2LH114765</t>
  </si>
  <si>
    <t>SAJDA1BV5LCK68723</t>
  </si>
  <si>
    <t>SAJBB4BN5LCY85478</t>
  </si>
  <si>
    <t>SAJAB4BN5GA939603</t>
  </si>
  <si>
    <t>SAJAB4BN5LCP66051</t>
  </si>
  <si>
    <t>SADCA2BK2LA641822</t>
  </si>
  <si>
    <t>SADFA2BX9L1Z80408</t>
  </si>
  <si>
    <t>SADHA2B19K1F60251</t>
  </si>
  <si>
    <t>SADHA2B1XL1F80784</t>
  </si>
  <si>
    <t>SALGA2BJ5LA578793</t>
  </si>
  <si>
    <t>SALEA7BN0L2009450</t>
  </si>
  <si>
    <t>SALWA2BK4LA722242</t>
  </si>
  <si>
    <t>SALYA2BN7LA288353</t>
  </si>
  <si>
    <t>SALRA2BK3L2439161</t>
  </si>
  <si>
    <t>SALCA2BN4LH842093</t>
  </si>
  <si>
    <t>SALZA2BNXLH113588</t>
  </si>
  <si>
    <t>e5*2001/116*1000*</t>
  </si>
  <si>
    <t>e5*2007/46*1048*</t>
  </si>
  <si>
    <t>e11*2007/46*2150*</t>
  </si>
  <si>
    <t>e5*2007/46*1049*</t>
  </si>
  <si>
    <t>e5*2007/46*1047*</t>
  </si>
  <si>
    <t>e5*2007/46*1050*</t>
  </si>
  <si>
    <t>e11*2007/46*4311*</t>
  </si>
  <si>
    <t>e5*2007/46*1052*</t>
  </si>
  <si>
    <t>e5*2007/46*1053*</t>
  </si>
  <si>
    <t>e5*2007/46*0092*</t>
  </si>
  <si>
    <t>e5*2007/46*1056*</t>
  </si>
  <si>
    <t>e5*2007/46*1057*</t>
  </si>
  <si>
    <t>e5*2007/46*1055*</t>
  </si>
  <si>
    <t>e5*2007/46*1058*</t>
  </si>
  <si>
    <t>e5*2007/46*0076*</t>
  </si>
  <si>
    <t>QQ6</t>
  </si>
  <si>
    <t>JB</t>
  </si>
  <si>
    <t>JA</t>
  </si>
  <si>
    <t>DC</t>
  </si>
  <si>
    <t>DF</t>
  </si>
  <si>
    <t>DH</t>
  </si>
  <si>
    <t>LG</t>
  </si>
  <si>
    <t>LE</t>
  </si>
  <si>
    <t>LW</t>
  </si>
  <si>
    <t>LY</t>
  </si>
  <si>
    <t>LR</t>
  </si>
  <si>
    <t>LC</t>
  </si>
  <si>
    <t>LZ</t>
  </si>
  <si>
    <t>Jaguar</t>
  </si>
  <si>
    <t>Land Rover</t>
  </si>
  <si>
    <t>SCAXZ8104LU202443</t>
  </si>
  <si>
    <t>SCAXZ0109LU202388</t>
  </si>
  <si>
    <t>e1*2007/46*1989*</t>
  </si>
  <si>
    <t>Ghost Family</t>
  </si>
  <si>
    <t>Rolls-Royce</t>
  </si>
  <si>
    <t>V</t>
  </si>
  <si>
    <t>VXEVEAHXKM7800741</t>
  </si>
  <si>
    <t>Vivaro/Zafira Life 20</t>
  </si>
  <si>
    <t>VXEVEAHXKL7044950</t>
  </si>
  <si>
    <t>VXEVEEHZ8LZ045993</t>
  </si>
  <si>
    <t>VXEVEEHZ8LZ065315</t>
  </si>
  <si>
    <t>VXEVEEHZ8LZ058745</t>
  </si>
  <si>
    <t>VXEVEEHZ8LZ045601</t>
  </si>
  <si>
    <t>VXEVEEHZ8LZ044764</t>
  </si>
  <si>
    <t>VXEVEEHZ8LZ043764</t>
  </si>
  <si>
    <t>VXEVEAHXKLZ048249</t>
  </si>
  <si>
    <t>VXEVEAHXKLZ048658</t>
  </si>
  <si>
    <t>VXEVEAHXKL7046978</t>
  </si>
  <si>
    <t>VXEVEAHXKL7049549</t>
  </si>
  <si>
    <t>VXEVEAHXKL7029430</t>
  </si>
  <si>
    <t>VXEVAYHVKLZ063251</t>
  </si>
  <si>
    <t>VXEVEEHZ8MZ008232</t>
  </si>
  <si>
    <t>VXEVEEHZ8MZ008627</t>
  </si>
  <si>
    <t>VXEVEEHZ8MZ008262</t>
  </si>
  <si>
    <t>VXEVEAHXKMZ007371</t>
  </si>
  <si>
    <t>VXEVEEHZ8MZ006923</t>
  </si>
  <si>
    <t>VXEVEEHZ8M7803300</t>
  </si>
  <si>
    <t>VXEVEAHXKMZ007301</t>
  </si>
  <si>
    <t>VXEVEAHXKMZ006911</t>
  </si>
  <si>
    <t>VXEVEAHXKMZ006946</t>
  </si>
  <si>
    <t>VXEVEAHXKMZ001081</t>
  </si>
  <si>
    <t>VXEVEAHXKM7804119</t>
  </si>
  <si>
    <t>VXEVEAHXKM7804157</t>
  </si>
  <si>
    <t>VXEVEAHXKM7804156</t>
  </si>
  <si>
    <t>VXEVEAHXKM7804124</t>
  </si>
  <si>
    <t>VXEVEAHXKMZ006795</t>
  </si>
  <si>
    <t>VXEVEAHXKMZ006798</t>
  </si>
  <si>
    <t>VXEVEAHXKM7804442</t>
  </si>
  <si>
    <t>VXEVEAHXKM7804431</t>
  </si>
  <si>
    <t>VXEVEAHXKM7804416</t>
  </si>
  <si>
    <t>VXEVEAHXKM7804262</t>
  </si>
  <si>
    <t>VXEVEAHXKM7802999</t>
  </si>
  <si>
    <t>VXEVEAHXKM7804355</t>
  </si>
  <si>
    <t>VXEVEAHXKM7804354</t>
  </si>
  <si>
    <t>MV</t>
  </si>
  <si>
    <t>W0VMW3601LB214938</t>
  </si>
  <si>
    <t>Movano 11</t>
  </si>
  <si>
    <t>W0VMW3600LB214820</t>
  </si>
  <si>
    <t>W0VMW360XLB224223</t>
  </si>
  <si>
    <t>W0VMW3603LB214861</t>
  </si>
  <si>
    <t>W0VMW3607LB215074</t>
  </si>
  <si>
    <t>Z-B</t>
  </si>
  <si>
    <t>W0VZT8EB5L1029621</t>
  </si>
  <si>
    <t>Insignia 18</t>
  </si>
  <si>
    <t>W0VZT8EB5L1024130</t>
  </si>
  <si>
    <t>W0VZT8EB2L1029446</t>
  </si>
  <si>
    <t>W0VZT6EB3L1027385</t>
  </si>
  <si>
    <t>Z</t>
  </si>
  <si>
    <t>W0VZ4DGZ5LS181117</t>
  </si>
  <si>
    <t>Grandland X PHEV 19</t>
  </si>
  <si>
    <t>W0VZ45GB8LS093347</t>
  </si>
  <si>
    <t>W0VZ4DGZ5LS246788</t>
  </si>
  <si>
    <t>W0VZ45GB7LS093355</t>
  </si>
  <si>
    <t>W0VZ45GB8LS106677</t>
  </si>
  <si>
    <t>W0VZ45GBXLS093348</t>
  </si>
  <si>
    <t>W0VZ45GB5LS093354</t>
  </si>
  <si>
    <t>W0VZ45GB8LS131658</t>
  </si>
  <si>
    <t>W0VZ4DGZ2LS181141</t>
  </si>
  <si>
    <t>W0VZ4DGZ0LS181140</t>
  </si>
  <si>
    <t>W0VZ45GB5LS265897</t>
  </si>
  <si>
    <t>W0VZ4DGZ1L6039887</t>
  </si>
  <si>
    <t>W0VZRHNS4L6025321</t>
  </si>
  <si>
    <t>Grandland X 18</t>
  </si>
  <si>
    <t>W0VZRHNS3L6032616</t>
  </si>
  <si>
    <t>W0VZRHNS1L6019024</t>
  </si>
  <si>
    <t>W0VZ45GF3L6027218</t>
  </si>
  <si>
    <t>W0VZ45GF7LS045793</t>
  </si>
  <si>
    <t>W0VZCYHZ9L6055876</t>
  </si>
  <si>
    <t>W0VZJEHZ0LS095274</t>
  </si>
  <si>
    <t>W0VZRHNS5L6018958</t>
  </si>
  <si>
    <t>W0VZJEHZ3LS259536</t>
  </si>
  <si>
    <t>W0VZJEHZ5LS296698</t>
  </si>
  <si>
    <t>W0VZJEHZ2LS259527</t>
  </si>
  <si>
    <t>W0VZJEHZ6LS296693</t>
  </si>
  <si>
    <t>W0VZJEHZ4LS259528</t>
  </si>
  <si>
    <t>W0VZJEHZ8LS296713</t>
  </si>
  <si>
    <t>W0VZJEHZ0LS182737</t>
  </si>
  <si>
    <t>W0VZRHNSXL6034914</t>
  </si>
  <si>
    <t>W0VZRHNS3LS182829</t>
  </si>
  <si>
    <t>W0VZ45GF7LS296717</t>
  </si>
  <si>
    <t>W0VZ45GF6LS270383</t>
  </si>
  <si>
    <t>W0VZ45GF9L6053709</t>
  </si>
  <si>
    <t>W0VZ45GF6L6059161</t>
  </si>
  <si>
    <t>W0VZ45GF8L6060893</t>
  </si>
  <si>
    <t>W0VZ45GF3L6059621</t>
  </si>
  <si>
    <t>W0VZ45GF1L6059620</t>
  </si>
  <si>
    <t>W0VZ45GF5L6059619</t>
  </si>
  <si>
    <t>W0VZ45GF6L6060357</t>
  </si>
  <si>
    <t>W0VZ45GF3L6059618</t>
  </si>
  <si>
    <t>W0VZ45GF1L6060895</t>
  </si>
  <si>
    <t>W0VZ45GFXL6060894</t>
  </si>
  <si>
    <t>W0VZ45GF8L6059629</t>
  </si>
  <si>
    <t>W0VZ45GFXL6052925</t>
  </si>
  <si>
    <t>W0VZ45GF2LS054725</t>
  </si>
  <si>
    <t>W0VZ45GF4LS027350</t>
  </si>
  <si>
    <t>W0VZ45GF5LS045789</t>
  </si>
  <si>
    <t>W0VZCYHZ0L6029683</t>
  </si>
  <si>
    <t>W0VZCYHZ6L6055186</t>
  </si>
  <si>
    <t>W0VZRHNS6L6017821</t>
  </si>
  <si>
    <t>W0VZRHNS9L6017831</t>
  </si>
  <si>
    <t>W0VZRHNS1L6031027</t>
  </si>
  <si>
    <t>W0VZ45GF5LS089209</t>
  </si>
  <si>
    <t>W0VZCYHZ8L6058316</t>
  </si>
  <si>
    <t>W0VZCYHZ6L6053583</t>
  </si>
  <si>
    <t>W0VZCYHZ1L6055600</t>
  </si>
  <si>
    <t>W0VZCYHZ4L6053582</t>
  </si>
  <si>
    <t>W0VZCYHZ6L6052451</t>
  </si>
  <si>
    <t>W0VZCYHZ4L6052450</t>
  </si>
  <si>
    <t>W0VZRHNS1LS164393</t>
  </si>
  <si>
    <t>W0VZRHNS3LS024927</t>
  </si>
  <si>
    <t>W0VZRHNSXL6039028</t>
  </si>
  <si>
    <t>W0VZRHNS8L6028965</t>
  </si>
  <si>
    <t>W0VZRHNS8L6053672</t>
  </si>
  <si>
    <t>P7 Monocab C</t>
  </si>
  <si>
    <t>W0V7D9EDXL4035165</t>
  </si>
  <si>
    <t>Crossland X 17</t>
  </si>
  <si>
    <t>W0V7D9EE2L4371773</t>
  </si>
  <si>
    <t>W0V7D9EE3L4377341</t>
  </si>
  <si>
    <t>W0V7D9EE7L4317448</t>
  </si>
  <si>
    <t>W0V7D9EB5L4317406</t>
  </si>
  <si>
    <t>W0V7D9EEXL4368491</t>
  </si>
  <si>
    <t>W0V7H9ED9L4300534</t>
  </si>
  <si>
    <t>W0V7H9ED7L4248594</t>
  </si>
  <si>
    <t>W0V7D9ED3L4317440</t>
  </si>
  <si>
    <t>W0V7D9ED6L4317626</t>
  </si>
  <si>
    <t>W0V7D9ED5L4317312</t>
  </si>
  <si>
    <t>W0V7D9ED1L4317338</t>
  </si>
  <si>
    <t>W0V7D9ED8L4317384</t>
  </si>
  <si>
    <t>W0V7D9EE8L4370434</t>
  </si>
  <si>
    <t>W0V7D9EE7L4381327</t>
  </si>
  <si>
    <t>W0V7H9EEXL4034613</t>
  </si>
  <si>
    <t>W0V7H9ED3L4111605</t>
  </si>
  <si>
    <t>W0V7D9EB1L4009245</t>
  </si>
  <si>
    <t xml:space="preserve">W0V7D9EE8L4468508 </t>
  </si>
  <si>
    <t>W0V7H9EE6L4290814</t>
  </si>
  <si>
    <t>W0V7H9ED5L4291816</t>
  </si>
  <si>
    <t>W0V7H9ED1L4344916</t>
  </si>
  <si>
    <t>W0V7H9ED0L4308652</t>
  </si>
  <si>
    <t>W0V7H9ED2L4344066</t>
  </si>
  <si>
    <t>W0V7H9ED6L4317369</t>
  </si>
  <si>
    <t>W0V7H9EB3L4209693</t>
  </si>
  <si>
    <t>W0V7H9EB9L4073294</t>
  </si>
  <si>
    <t>W0V7D9EE4L4300882</t>
  </si>
  <si>
    <t>W0V7D9EE3L4381180</t>
  </si>
  <si>
    <t>W0V7D9EE7L4372076</t>
  </si>
  <si>
    <t>W0V7D9EE9L4375724</t>
  </si>
  <si>
    <t>W0V7D9EE0L4373652</t>
  </si>
  <si>
    <t>W0V7D9EE2L4372227</t>
  </si>
  <si>
    <t>W0V7D9EE7L4370215</t>
  </si>
  <si>
    <t>W0V7D9EE6L4368343</t>
  </si>
  <si>
    <t>W0V7D9EE6L4368309</t>
  </si>
  <si>
    <t>W0V7D9EE3L4294959</t>
  </si>
  <si>
    <t>W0V7D9EE8L4287229</t>
  </si>
  <si>
    <t>W0V7D9EEXL4377451</t>
  </si>
  <si>
    <t>W0V7D9EE3L4314174</t>
  </si>
  <si>
    <t>W0V7D9EE0L4317405</t>
  </si>
  <si>
    <t>W0V7D9EE7L4317482</t>
  </si>
  <si>
    <t>W0V7D9EE5L4368513</t>
  </si>
  <si>
    <t>W0V7D9EE9L4314194</t>
  </si>
  <si>
    <t>W0V7D9EE9L4372323</t>
  </si>
  <si>
    <t>W0V7D9EE7L4379318</t>
  </si>
  <si>
    <t>W0V7D9EE7L4317613</t>
  </si>
  <si>
    <t>W0V7D9EEXL4317394</t>
  </si>
  <si>
    <t>W0V7D9EEXL4317430</t>
  </si>
  <si>
    <t>W0V7D9EE9L4372029</t>
  </si>
  <si>
    <t>W0V7D9EE2L4381087</t>
  </si>
  <si>
    <t>W0V7D9EE8L4370353</t>
  </si>
  <si>
    <t>W0V7D9EE2L4291728</t>
  </si>
  <si>
    <t>W0V7D9EEXL4383122</t>
  </si>
  <si>
    <t>W0V7D9EE0L4369987</t>
  </si>
  <si>
    <t>W0V7D9EE4L4379633</t>
  </si>
  <si>
    <t>W0V7D9EE3L4373760</t>
  </si>
  <si>
    <t>W0V7D9EEXL4373867</t>
  </si>
  <si>
    <t>W0V7D9EE4L4314250</t>
  </si>
  <si>
    <t>W0V7D9EE8L4317331</t>
  </si>
  <si>
    <t>W0V7D9EE4L4373735</t>
  </si>
  <si>
    <t>W0V7D9EE7L4370327</t>
  </si>
  <si>
    <t>W0V7D9EE5L4373856</t>
  </si>
  <si>
    <t>W0V7D9EEXL4372329</t>
  </si>
  <si>
    <t>W0V7D9EE8L4318396</t>
  </si>
  <si>
    <t>W0V7D9EE4L4317293</t>
  </si>
  <si>
    <t>W0V7D9EE0L4379399</t>
  </si>
  <si>
    <t>W0V7D9EE8L4317474</t>
  </si>
  <si>
    <t>W0V7D9EE3L4291124</t>
  </si>
  <si>
    <t>W0V7D9EE2L4280096</t>
  </si>
  <si>
    <t>W0V7D9EE0L4373750</t>
  </si>
  <si>
    <t>W0V7D9EE3L4317429</t>
  </si>
  <si>
    <t>W0V7D9EE9L4291435</t>
  </si>
  <si>
    <t>W0V7D9EE0L4337041</t>
  </si>
  <si>
    <t>W0V7D9EE0L4382853</t>
  </si>
  <si>
    <t>W0V7D9EE6L4301029</t>
  </si>
  <si>
    <t>W0V7D9EE4L4317388</t>
  </si>
  <si>
    <t>W0V7D9EE7L4375799</t>
  </si>
  <si>
    <t>W0V7D9EE2L4298310</t>
  </si>
  <si>
    <t>W0V7D9ED0L4314107</t>
  </si>
  <si>
    <t>W0V7D9ED0L4317296</t>
  </si>
  <si>
    <t>W0V7D9ED8L4317367</t>
  </si>
  <si>
    <t>W0V7D9ED1L4336293</t>
  </si>
  <si>
    <t>W0V7D9ED3L4333816</t>
  </si>
  <si>
    <t>W0V7D9ED0L4317413</t>
  </si>
  <si>
    <t>W0V7D9ED8L4333245</t>
  </si>
  <si>
    <t>W0V7D9ED2L4336836</t>
  </si>
  <si>
    <t>W0V7D9ED7L4294955</t>
  </si>
  <si>
    <t>W0V7D9ED7L4333608</t>
  </si>
  <si>
    <t>W0V7D9ED9L4317491</t>
  </si>
  <si>
    <t>W0V7D9ED8L4317319</t>
  </si>
  <si>
    <t>W0V7D9ED3L4317454</t>
  </si>
  <si>
    <t>W0V7D9ED7L4291585</t>
  </si>
  <si>
    <t>W0V7D9ED0L4330033</t>
  </si>
  <si>
    <t>W0V7D9ED3L4200425</t>
  </si>
  <si>
    <t>W0V7D9ED7L4317439</t>
  </si>
  <si>
    <t>W0V7D9ED0L4314267</t>
  </si>
  <si>
    <t>W0V7D9EDXL4317306</t>
  </si>
  <si>
    <t>W0V7D9ED4L4318290</t>
  </si>
  <si>
    <t>W0V7D9ED8L4317515</t>
  </si>
  <si>
    <t>W0V7D9ED2L4301195</t>
  </si>
  <si>
    <t>W0V7D9ED3L4300895</t>
  </si>
  <si>
    <t>W0V7D9ED4L4275361</t>
  </si>
  <si>
    <t>W0V7D9ED7L4314217</t>
  </si>
  <si>
    <t>W0V7D9ED7L4280294</t>
  </si>
  <si>
    <t>W0V7D9ED6L4317397</t>
  </si>
  <si>
    <t>W0V7D9ED3L4304834</t>
  </si>
  <si>
    <t>W0V7D9ED7L4317411</t>
  </si>
  <si>
    <t>U</t>
  </si>
  <si>
    <t>VXKUPHNKSL4479922</t>
  </si>
  <si>
    <t>Corsa 20</t>
  </si>
  <si>
    <t>VXKUPHNKKL4479771</t>
  </si>
  <si>
    <t>VXKUPHNSSL4426862</t>
  </si>
  <si>
    <t>VXKUPHNKKL4429741</t>
  </si>
  <si>
    <t>VXKUPHNKKL4157628</t>
  </si>
  <si>
    <t>VXKUPHMHDL4303764</t>
  </si>
  <si>
    <t>VXKUPHMHDL4292715</t>
  </si>
  <si>
    <t>VXKUPHMHDL4298743</t>
  </si>
  <si>
    <t>VXKUPHMHDL4427661</t>
  </si>
  <si>
    <t>VXKUPHMHDL4304012</t>
  </si>
  <si>
    <t>VXKUPHMHDL4286293</t>
  </si>
  <si>
    <t>VXKUPHNKKL4304271</t>
  </si>
  <si>
    <t>VXKUPHNKKL4290149</t>
  </si>
  <si>
    <t>VXKUPHNKKL4434143</t>
  </si>
  <si>
    <t>VXKUPHMHDL4171644</t>
  </si>
  <si>
    <t>VXKUPHMHDL4039596</t>
  </si>
  <si>
    <t>VXKUPHNKKL4435566</t>
  </si>
  <si>
    <t>VXKUPHMHDL4475254</t>
  </si>
  <si>
    <t>VXKUPHNSSL4432255</t>
  </si>
  <si>
    <t>VXKUPHNSSL4433833</t>
  </si>
  <si>
    <t>VXKUPHNSSL4433105</t>
  </si>
  <si>
    <t>VXKUPHNSSL4236252</t>
  </si>
  <si>
    <t>VXKUPHNSSL4471973</t>
  </si>
  <si>
    <t>VXKUPHNKKL4457835</t>
  </si>
  <si>
    <t>VXKUPHNKKL4298617</t>
  </si>
  <si>
    <t>VXKUPHNKKL4435288</t>
  </si>
  <si>
    <t>VXKUPHNKSL4296589</t>
  </si>
  <si>
    <t>VXKUPHNKSL4327695</t>
  </si>
  <si>
    <t>VXKUPHNSSL4458475</t>
  </si>
  <si>
    <t>VXKUPHNSSL4479780</t>
  </si>
  <si>
    <t>VXKUPHNKKL4427639</t>
  </si>
  <si>
    <t>VXKUPHNKKL4433255</t>
  </si>
  <si>
    <t>VXKUPHNKKL4479529</t>
  </si>
  <si>
    <t>VXKUPHNKKL4478781</t>
  </si>
  <si>
    <t>VXKUPHNKKL4432631</t>
  </si>
  <si>
    <t>VXKUPHNKKL4479813</t>
  </si>
  <si>
    <t>VXKUPHNKKL4473311</t>
  </si>
  <si>
    <t>VXKUPHNKKL4479916</t>
  </si>
  <si>
    <t>VXKUPHNKKL4427440</t>
  </si>
  <si>
    <t>VXKUPHNKKL4479571</t>
  </si>
  <si>
    <t>VXKUPHNKKL4433751</t>
  </si>
  <si>
    <t>VXKUPHNKKL4432330</t>
  </si>
  <si>
    <t>VXKUPHNKKL4294175</t>
  </si>
  <si>
    <t>VXKUPHNKKL4296889</t>
  </si>
  <si>
    <t>VXKUPHNKKL4432087</t>
  </si>
  <si>
    <t>VXKUPHNKKL4297349</t>
  </si>
  <si>
    <t>VXKUPHNKKL4478850</t>
  </si>
  <si>
    <t>VXKUPHNKKL4475749</t>
  </si>
  <si>
    <t>VXKUPHNKKL4473325</t>
  </si>
  <si>
    <t>VXKUPHNKKL4427098</t>
  </si>
  <si>
    <t>VXKUPHNKKL4473091</t>
  </si>
  <si>
    <t>VXKUPHNKSL4479928</t>
  </si>
  <si>
    <t>VXKUPHNKSL4478761</t>
  </si>
  <si>
    <t>VXKUPHNKSL4479734</t>
  </si>
  <si>
    <t>VXKUPHNKSL4423219</t>
  </si>
  <si>
    <t>VXKUPHNKSL4290304</t>
  </si>
  <si>
    <t>VXKUPHMHDL4479756</t>
  </si>
  <si>
    <t>VXKUBYHYJL4236549</t>
  </si>
  <si>
    <t>VXKUPHNKKL4433387</t>
  </si>
  <si>
    <t>VXKUPHNKKL4479800</t>
  </si>
  <si>
    <t>VXKUPHNKKL4479980</t>
  </si>
  <si>
    <t>VXKUPHNKKL4480073</t>
  </si>
  <si>
    <t>VXKUPHNKKL4471493</t>
  </si>
  <si>
    <t>VXKUPHNKKL4433609</t>
  </si>
  <si>
    <t>VXKUPHNKKL4427337</t>
  </si>
  <si>
    <t>VXKUPHNKKL4478918</t>
  </si>
  <si>
    <t>VXKUPHNKKL4473094</t>
  </si>
  <si>
    <t>VXKUPHNKKL4473558</t>
  </si>
  <si>
    <t>VXKUPHNKKL4475701</t>
  </si>
  <si>
    <t>VXKUPHNKKL4473810</t>
  </si>
  <si>
    <t>VXKUPHNKKL4479526</t>
  </si>
  <si>
    <t>VXKUPHNKKL4479750</t>
  </si>
  <si>
    <t>VXKUPHNKKL4471882</t>
  </si>
  <si>
    <t>VXKUPHNKKL4478717</t>
  </si>
  <si>
    <t>VXKUPHNKKL4475607</t>
  </si>
  <si>
    <t>VXKUPHNKKL4475690</t>
  </si>
  <si>
    <t>VXKUPHNKKL4433231</t>
  </si>
  <si>
    <t>VXKUPHNKKL4433411</t>
  </si>
  <si>
    <t>VXKUPHNKKL4433405</t>
  </si>
  <si>
    <t>VXKUPHNKKL4433877</t>
  </si>
  <si>
    <t>VXKUPHNKKL4433249</t>
  </si>
  <si>
    <t>VXKUPHNKKL4433962</t>
  </si>
  <si>
    <t>VXKUPHNKKL4479634</t>
  </si>
  <si>
    <t>VXKUPHNKKL4478772</t>
  </si>
  <si>
    <t>VXKUPHNKKL4471700</t>
  </si>
  <si>
    <t>VXKUPHNKKL4478662</t>
  </si>
  <si>
    <t>VXKUPHNKKL4290322</t>
  </si>
  <si>
    <t>VXKUPHNKKL4478777</t>
  </si>
  <si>
    <t>VXKUPHNKKL4473457</t>
  </si>
  <si>
    <t>VXKUPHNKKL4305695</t>
  </si>
  <si>
    <t>VXKUPHNKKL4217512</t>
  </si>
  <si>
    <t>VXKUPHNKKL4479956</t>
  </si>
  <si>
    <t>VXKUPHNKKL4427555</t>
  </si>
  <si>
    <t>VXKUPHNKKL4471960</t>
  </si>
  <si>
    <t>VXKUPHNKKL4427081</t>
  </si>
  <si>
    <t>VXKUPHNKKL4429147</t>
  </si>
  <si>
    <t>VXKUPHNKKL4107734</t>
  </si>
  <si>
    <t>VXKUPHNKKL4479876</t>
  </si>
  <si>
    <t>VXKUPHNKKL4284622</t>
  </si>
  <si>
    <t>VXKUPHNKKL4327679</t>
  </si>
  <si>
    <t>VXKUPHNKKL4327708</t>
  </si>
  <si>
    <t>VXKUPHNKKL4260559</t>
  </si>
  <si>
    <t>VXKUPHNKKL4479753</t>
  </si>
  <si>
    <t>VXKUPHNKKL4479537</t>
  </si>
  <si>
    <t>VXKUPHNKKL4432824</t>
  </si>
  <si>
    <t>VXKUPHNKKL4292831</t>
  </si>
  <si>
    <t>VXKUPHNKKL4480077</t>
  </si>
  <si>
    <t>VXKUPHNKKL4479769</t>
  </si>
  <si>
    <t>VXKUPHNKKL4479522</t>
  </si>
  <si>
    <t>VXKUPHNKKL4432135</t>
  </si>
  <si>
    <t>VXKUPHNKKL4283834</t>
  </si>
  <si>
    <t>VXKUPHNKKL4265592</t>
  </si>
  <si>
    <t>VXKUPHNKKL4293967</t>
  </si>
  <si>
    <t>VXKUPHNKKL4480032</t>
  </si>
  <si>
    <t>VXKUPHNKKL4327940</t>
  </si>
  <si>
    <t>VXKUPHNKKL4473145</t>
  </si>
  <si>
    <t>VXKUPHNKKL4294348</t>
  </si>
  <si>
    <t>VXKUPHNKSL4479758</t>
  </si>
  <si>
    <t>VXKUPHNKSL4479988</t>
  </si>
  <si>
    <t>VXKUPHNKSL4479782</t>
  </si>
  <si>
    <t>VXKUPHNKSL4478688</t>
  </si>
  <si>
    <t>VXKUPHNKSL4479969</t>
  </si>
  <si>
    <t>VXKUPHNKSL4475623</t>
  </si>
  <si>
    <t>VXKUPHNKSL4472018</t>
  </si>
  <si>
    <t>VXKUPHNKSL4475817</t>
  </si>
  <si>
    <t>VXKUPHNKSL4479559</t>
  </si>
  <si>
    <t>VXKUPHNKSL4479945</t>
  </si>
  <si>
    <t>VXKUPHNKSL4473184</t>
  </si>
  <si>
    <t>VXKUPHNKSL4471980</t>
  </si>
  <si>
    <t>VXKUPHNKSL4479879</t>
  </si>
  <si>
    <t>VXKUPHNKSL4478793</t>
  </si>
  <si>
    <t>VXKUPHNKSL4478813</t>
  </si>
  <si>
    <t>VXKUPHNKSL4475475</t>
  </si>
  <si>
    <t>VXKUPHMHDL4479826</t>
  </si>
  <si>
    <t>VXKUPHMHDL4479627</t>
  </si>
  <si>
    <t>VXKUPHMHDL4434127</t>
  </si>
  <si>
    <t>VXKUPHMHDL4479862</t>
  </si>
  <si>
    <t>VXKUPHMHDL4473241</t>
  </si>
  <si>
    <t>VXKUPHMHDL4327864</t>
  </si>
  <si>
    <t>VXKUPHMHDL4432639</t>
  </si>
  <si>
    <t>VXKUPHMHDL4327724</t>
  </si>
  <si>
    <t>VXKUPHMHDL4239867</t>
  </si>
  <si>
    <t>VXKUPHMHDL4286337</t>
  </si>
  <si>
    <t>VXKUPHMHDL4469515</t>
  </si>
  <si>
    <t>VXKUPHMHDL4471747</t>
  </si>
  <si>
    <t>VXKUPHMHDL4471213</t>
  </si>
  <si>
    <t>VXKUPHMHDL4474154</t>
  </si>
  <si>
    <t>VXKUPHMHDL4474080</t>
  </si>
  <si>
    <t>VXKUPHMHDL4473707</t>
  </si>
  <si>
    <t>VXKUPHMHDL4475379</t>
  </si>
  <si>
    <t>VXKUPHMHDL4327963</t>
  </si>
  <si>
    <t>VXKUPHMHDL4327853</t>
  </si>
  <si>
    <t>VXKUPHMHDL4285658</t>
  </si>
  <si>
    <t>VXKUPHMHDL4239144</t>
  </si>
  <si>
    <t>VXKUPHMHDL4239810</t>
  </si>
  <si>
    <t>VXKUPHMHDL4470982</t>
  </si>
  <si>
    <t>VXKUPHMHDL4479524</t>
  </si>
  <si>
    <t>VXKUPHMHDL4327887</t>
  </si>
  <si>
    <t>VXKUPHMHDL4432594</t>
  </si>
  <si>
    <t>VXKUPHMHDL4435938</t>
  </si>
  <si>
    <t>VXKUPHMHDL4425631</t>
  </si>
  <si>
    <t>VXKUPHMHDL4258212</t>
  </si>
  <si>
    <t>VXKUPHMHDL4475300</t>
  </si>
  <si>
    <t>VXKUPHMHDL4475890</t>
  </si>
  <si>
    <t>VXKUPHMHDL4479623</t>
  </si>
  <si>
    <t>VXKUPHMHDL4425234</t>
  </si>
  <si>
    <t>VXKUPHMHDL4479877</t>
  </si>
  <si>
    <t>VXKUPHMHDL4473895</t>
  </si>
  <si>
    <t>VXKUPHMHDL4479668</t>
  </si>
  <si>
    <t>VXKUPHMHDL4475736</t>
  </si>
  <si>
    <t>VXKUPHMHDL4298583</t>
  </si>
  <si>
    <t>VXKUPHMHDL4296297</t>
  </si>
  <si>
    <t>VXKUPHMHDL4327713</t>
  </si>
  <si>
    <t>VXKUPHMHDL4289644</t>
  </si>
  <si>
    <t>VXKUPHMHDL4327865</t>
  </si>
  <si>
    <t>VXKUPHMHDL4239174</t>
  </si>
  <si>
    <t>VXKUPHMHDL4300338</t>
  </si>
  <si>
    <t>VXKUPHMHDL4241243</t>
  </si>
  <si>
    <t>VXKUPHMHDL4293883</t>
  </si>
  <si>
    <t>VXKUPHMHDL4301990</t>
  </si>
  <si>
    <t>VXKUPHMHDL4479902</t>
  </si>
  <si>
    <t>VXKUPHMHDL4433791</t>
  </si>
  <si>
    <t>VXKUPHMHDL4479749</t>
  </si>
  <si>
    <t>VXKUPHMHDL4301646</t>
  </si>
  <si>
    <t>VXKUPHMHDL4327668</t>
  </si>
  <si>
    <t>VXKUPHMHDL4242132</t>
  </si>
  <si>
    <t>VXKUPHMHDL4239448</t>
  </si>
  <si>
    <t>VXKUPHMHDL4259251</t>
  </si>
  <si>
    <t>VXKUPHMHDL4301997</t>
  </si>
  <si>
    <t>E</t>
  </si>
  <si>
    <t>W0VERHNP2LJ956169</t>
  </si>
  <si>
    <t>Combo 19</t>
  </si>
  <si>
    <t>W0VERHNP2LJ956137</t>
  </si>
  <si>
    <t>W0VERHNP2LJ785832</t>
  </si>
  <si>
    <t>W0VECYHYCLJ766194</t>
  </si>
  <si>
    <t>W0VERHNP2LJ903531</t>
  </si>
  <si>
    <t>W0VERHNP2LJ903456</t>
  </si>
  <si>
    <t>W0VECYHYCLJ627269</t>
  </si>
  <si>
    <t>W0VERHNP2LJ893310</t>
  </si>
  <si>
    <t>W0VERHNP2LJ842820</t>
  </si>
  <si>
    <t>W0VECYHZJLJ773408</t>
  </si>
  <si>
    <t>W0VERHNP2LJ531576</t>
  </si>
  <si>
    <t>W0VERHNP2LJ893326</t>
  </si>
  <si>
    <t>W0VECYHZJLJ951687</t>
  </si>
  <si>
    <t>W0VECYHZJLJ806826</t>
  </si>
  <si>
    <t>W0VECYHZJLJ893294</t>
  </si>
  <si>
    <t>W0VECYHZRLJ951692</t>
  </si>
  <si>
    <t>W0VECYHZRLJ755183</t>
  </si>
  <si>
    <t>W0VECYHZJLJ951705</t>
  </si>
  <si>
    <t>W0VECYHZJLJ951706</t>
  </si>
  <si>
    <t>W0VECYHZJLJ900801</t>
  </si>
  <si>
    <t>W0VECYHZJLJ819561</t>
  </si>
  <si>
    <t>W0VECYHZJLJ819568</t>
  </si>
  <si>
    <t>W0VECYHZJLJ925100</t>
  </si>
  <si>
    <t>W0VECYHZJLJ839735</t>
  </si>
  <si>
    <t>W0VECYHZJLJ819562</t>
  </si>
  <si>
    <t>W0VECYHZJLJ580056</t>
  </si>
  <si>
    <t>W0VECYHZJLJ856182</t>
  </si>
  <si>
    <t>W0VECYHZJLJ825883</t>
  </si>
  <si>
    <t>W0VECYHZJLJ635533</t>
  </si>
  <si>
    <t>W0VECYHZJLJ903484</t>
  </si>
  <si>
    <t>W0VECYHZJLJ773322</t>
  </si>
  <si>
    <t>W0VECYHZJLJ817450</t>
  </si>
  <si>
    <t>W0VECYHZRLJ708080</t>
  </si>
  <si>
    <t>W0VECYHZRLJ836199</t>
  </si>
  <si>
    <t>W0VECYHZRLJ792411</t>
  </si>
  <si>
    <t>W0VECYHZRLJ836200</t>
  </si>
  <si>
    <t>W0VECYHYCLJ951670</t>
  </si>
  <si>
    <t>W0VECYHYCLJ956107</t>
  </si>
  <si>
    <t>W0VECYHYCLJ823395</t>
  </si>
  <si>
    <t>W0VECYHYCLJ627264</t>
  </si>
  <si>
    <t>W0VECYHYCLJ635611</t>
  </si>
  <si>
    <t>W0VECYHYCLJ585683</t>
  </si>
  <si>
    <t>W0VECYHYCLJ910969</t>
  </si>
  <si>
    <t>W0VECYHYCLJ956106</t>
  </si>
  <si>
    <t>W0VECYHYCLJ608351</t>
  </si>
  <si>
    <t>W0VECYHYCLJ627255</t>
  </si>
  <si>
    <t>W0VECYHYCLJ685179</t>
  </si>
  <si>
    <t>W0VECYHYCLJ627254</t>
  </si>
  <si>
    <t>W0VECYHYCLJ544017</t>
  </si>
  <si>
    <t>W0VECYHYCLJ830224</t>
  </si>
  <si>
    <t>W0VECYHYCLJ839703</t>
  </si>
  <si>
    <t>W0VECYHYCLJ838646</t>
  </si>
  <si>
    <t>W0VECYHYCLJ823403</t>
  </si>
  <si>
    <t>W0VECYHYCLJ893280</t>
  </si>
  <si>
    <t>W0VECYHYCLJ635628</t>
  </si>
  <si>
    <t>W0VERHNP2LJ956121</t>
  </si>
  <si>
    <t>W0VERHNP2LJ956139</t>
  </si>
  <si>
    <t>W0VERHNP2LJ903446</t>
  </si>
  <si>
    <t>W0VERHNP2LJ956168</t>
  </si>
  <si>
    <t>W0VERHNP2LJ903515</t>
  </si>
  <si>
    <t>W0VERHNP2LJ893314</t>
  </si>
  <si>
    <t>W0VERHNP2LJ903449</t>
  </si>
  <si>
    <t>W0VERHNP2LJ908873</t>
  </si>
  <si>
    <t>W0VERHNP2LJ908872</t>
  </si>
  <si>
    <t>W0VERHNP2LJ908871</t>
  </si>
  <si>
    <t>W0VERHNP2LJ956138</t>
  </si>
  <si>
    <t>W0VERHNP2LJ956122</t>
  </si>
  <si>
    <t>W0VERHNP2LJ828053</t>
  </si>
  <si>
    <t>W0VERHNP2LJ956123</t>
  </si>
  <si>
    <t>W0VERHNP2LJ785888</t>
  </si>
  <si>
    <t>W0VERHNP2LJ844889</t>
  </si>
  <si>
    <t>W0VERHNP2LJ785887</t>
  </si>
  <si>
    <t>W0VERHNP2LJ903535</t>
  </si>
  <si>
    <t>W0VERHNP2LJ785839</t>
  </si>
  <si>
    <t>W0VERHNP2LJ844886</t>
  </si>
  <si>
    <t>W0VERHNP2LJ914786</t>
  </si>
  <si>
    <t>W0VERHNP2LJ956134</t>
  </si>
  <si>
    <t>W0VERHNP2LJ914785</t>
  </si>
  <si>
    <t>W0VERHNP2LJ806891</t>
  </si>
  <si>
    <t>W0VERHNP2LJ842795</t>
  </si>
  <si>
    <t>W0VERHNP2LJ775050</t>
  </si>
  <si>
    <t>W0VERHNP2LJ956124</t>
  </si>
  <si>
    <t>W0VERHNP2LJ838696</t>
  </si>
  <si>
    <t>W0VERHNP2LJ785829</t>
  </si>
  <si>
    <t>W0VERHNP2LJ819604</t>
  </si>
  <si>
    <t>W0VERHNP2LJ956135</t>
  </si>
  <si>
    <t>W0VERHNP2LJ851309</t>
  </si>
  <si>
    <t>W0VERHNP2LJ823582</t>
  </si>
  <si>
    <t>W0VERHNP2LJ956136</t>
  </si>
  <si>
    <t>W0VERHNP2LJ866248</t>
  </si>
  <si>
    <t>W0VERHNP2LJ868332</t>
  </si>
  <si>
    <t>B-K</t>
  </si>
  <si>
    <t>W0VBE8EB0K8054072</t>
  </si>
  <si>
    <t>Astra 16</t>
  </si>
  <si>
    <t>W0VBE6ES4LG027307</t>
  </si>
  <si>
    <t>W0VBE8EV5L8015179</t>
  </si>
  <si>
    <t>W0VBE8EVXL8023777</t>
  </si>
  <si>
    <t>W0VBE8EV1L8014465</t>
  </si>
  <si>
    <t>W0VBE8ET2L8014263</t>
  </si>
  <si>
    <t>W0VBE6EV6LG027609</t>
  </si>
  <si>
    <t>W0VBF6ESXLG010816</t>
  </si>
  <si>
    <t>W0VBE6ES2LG012112</t>
  </si>
  <si>
    <t>W0VBE8ESXL8002563</t>
  </si>
  <si>
    <t>W0VBE8ES4L8002073</t>
  </si>
  <si>
    <t>W0VBF8ET7L8004115</t>
  </si>
  <si>
    <t>W0VBE8ES0L8003057</t>
  </si>
  <si>
    <t>W0VBE8EVXL8015405</t>
  </si>
  <si>
    <t>W0VBE8EVXL8014965</t>
  </si>
  <si>
    <t>W0VBE8EV7L8001932</t>
  </si>
  <si>
    <t>W0VBE8EV9L8028422</t>
  </si>
  <si>
    <t>W0VBE8EV3L8027735</t>
  </si>
  <si>
    <t>W0VBE8EVXL8023567</t>
  </si>
  <si>
    <t>W0VBE8ES9L8033240</t>
  </si>
  <si>
    <t>W0VBE8ER4L8038536</t>
  </si>
  <si>
    <t>W0VBE8ES9L8038812</t>
  </si>
  <si>
    <t>W0VBE8ES2L8030941</t>
  </si>
  <si>
    <t>W0VBE8ES8L8033231</t>
  </si>
  <si>
    <t>W0VBE8ES4L8010612</t>
  </si>
  <si>
    <t>W0VBE8ES0L8009909</t>
  </si>
  <si>
    <t>W0VBE8ES4L8026602</t>
  </si>
  <si>
    <t>W0VBE8ES7L8009602</t>
  </si>
  <si>
    <t>W0VBE8ETXL8011675</t>
  </si>
  <si>
    <t>W0VBE6ES6LG049941</t>
  </si>
  <si>
    <t>W0VBE6ES4LG063014</t>
  </si>
  <si>
    <t>W0VBE6ES5LG047453</t>
  </si>
  <si>
    <t>W0VBE6ER7LG026911</t>
  </si>
  <si>
    <t>W0VBE6ER1LG028394</t>
  </si>
  <si>
    <t>W0VBE6EW7LG013761</t>
  </si>
  <si>
    <t>W0VBE6ES5LG063488</t>
  </si>
  <si>
    <t>W0VBD8EV9L8004205</t>
  </si>
  <si>
    <t>W0VBD8EV3L8004149</t>
  </si>
  <si>
    <t>W0VBD8EV0L8024939</t>
  </si>
  <si>
    <t>W0VBD8EU1L8039232</t>
  </si>
  <si>
    <t>W0VBD8EU1L8039036</t>
  </si>
  <si>
    <t>W0VBD8EU2L8039272</t>
  </si>
  <si>
    <t>W0VBD8EU1L8028957</t>
  </si>
  <si>
    <t>W0VBD8EV3L8004202</t>
  </si>
  <si>
    <t>W0VBD8EV5L8004220</t>
  </si>
  <si>
    <t>W0VBD8ER9L8038650</t>
  </si>
  <si>
    <t>W0VBD8ER4L8004163</t>
  </si>
  <si>
    <t>W0VBD8ES3L8033480</t>
  </si>
  <si>
    <t>W0VBD8ES0L8018628</t>
  </si>
  <si>
    <t>W0VBD8ER1L8027450</t>
  </si>
  <si>
    <t>W0VBD8ER6L8026584</t>
  </si>
  <si>
    <t>W0VBD8ER2L8025318</t>
  </si>
  <si>
    <t>W0VBD8ER9L8002781</t>
  </si>
  <si>
    <t>W0VBD8ER1L8002399</t>
  </si>
  <si>
    <t>W0VBD8ER6L8026861</t>
  </si>
  <si>
    <t>W0VBD8ER9L8027387</t>
  </si>
  <si>
    <t>W0VBD8ER2L8008048</t>
  </si>
  <si>
    <t>W0VBD8ES0L8007192</t>
  </si>
  <si>
    <t>W0VBD8ES6L8007570</t>
  </si>
  <si>
    <t>W0VBD8ER4L8007161</t>
  </si>
  <si>
    <t>W0VBD8ER9L8027017</t>
  </si>
  <si>
    <t>W0VBD8ES7L8033319</t>
  </si>
  <si>
    <t>W0VBD6ES5LG054437</t>
  </si>
  <si>
    <t>W0VBD6ER4LG042406</t>
  </si>
  <si>
    <t>W0VBD6ER1LG043268</t>
  </si>
  <si>
    <t>W0VBD6ER7LG041282</t>
  </si>
  <si>
    <t>W0VBD6ES0LG055978</t>
  </si>
  <si>
    <t>VIN</t>
  </si>
  <si>
    <t>Model</t>
  </si>
  <si>
    <t>Počet</t>
  </si>
  <si>
    <t>e6*2007/46*0269*06</t>
  </si>
  <si>
    <t>VF1RZG00465347041</t>
  </si>
  <si>
    <t>VF1RZG00565346982</t>
  </si>
  <si>
    <t>VF1RZG00965343390</t>
  </si>
  <si>
    <t>VF1RZG00765346336</t>
  </si>
  <si>
    <t>VF1RZG00265346986</t>
  </si>
  <si>
    <t>VF1RZG00965343387</t>
  </si>
  <si>
    <t>VF1RZG00365346981</t>
  </si>
  <si>
    <t>e2*98/14*0213*70</t>
  </si>
  <si>
    <t>VF1JL000765094190</t>
  </si>
  <si>
    <t>VF1JL000665094231</t>
  </si>
  <si>
    <t>VF1JL000665094200</t>
  </si>
  <si>
    <t>VF1JL000265094193</t>
  </si>
  <si>
    <t>VF1JL000165094198</t>
  </si>
  <si>
    <t>VF1JL000065094256</t>
  </si>
  <si>
    <t>VF1JL000065094192</t>
  </si>
  <si>
    <t>VF1JL000X65094183</t>
  </si>
  <si>
    <t>VF1JL000265094212</t>
  </si>
  <si>
    <t>e2*98/14*0213*72</t>
  </si>
  <si>
    <t>VF1JL000065738919</t>
  </si>
  <si>
    <t>VF1JL000965094241</t>
  </si>
  <si>
    <t>VF1JL000065094242</t>
  </si>
  <si>
    <t>VF1JL000466777085</t>
  </si>
  <si>
    <t>VF1JL000X65094216</t>
  </si>
  <si>
    <t>VF1JL000X65094202</t>
  </si>
  <si>
    <t>VF1JL000765094268</t>
  </si>
  <si>
    <t>VF1JL000565094186</t>
  </si>
  <si>
    <t>VF1JL000065094211</t>
  </si>
  <si>
    <t>e2*2007/46*0470*13</t>
  </si>
  <si>
    <t>VF1RFC00263244875</t>
  </si>
  <si>
    <t>e2*2007/46*0470*15</t>
  </si>
  <si>
    <t>e2*2007/46*0470*14</t>
  </si>
  <si>
    <t>VF1RFC00664377584</t>
  </si>
  <si>
    <t>VF1RFC00X65829708</t>
  </si>
  <si>
    <t>VF1RFC00264377646</t>
  </si>
  <si>
    <t>VF1RFC00364377588</t>
  </si>
  <si>
    <t>VF1RFC00464377647</t>
  </si>
  <si>
    <t>VF1RFC00265893760</t>
  </si>
  <si>
    <t>VF1RFC00764377643</t>
  </si>
  <si>
    <t>e2*2007/46*0574*14</t>
  </si>
  <si>
    <t>VF1RFA00765839004</t>
  </si>
  <si>
    <t>e2*2007/46*0574*15</t>
  </si>
  <si>
    <t>VF1RFA00666427442</t>
  </si>
  <si>
    <t>VF1RFA00165556825</t>
  </si>
  <si>
    <t>e2*2001/116*0364*51</t>
  </si>
  <si>
    <t>VF1WK000766480756</t>
  </si>
  <si>
    <t>VF1WK000566480755</t>
  </si>
  <si>
    <t>VF1WK000366480754</t>
  </si>
  <si>
    <t>VF1WK000X66845091</t>
  </si>
  <si>
    <t>VF1WK000X66845088</t>
  </si>
  <si>
    <t>VF1WK000966845146</t>
  </si>
  <si>
    <t>VF1WK000966845132</t>
  </si>
  <si>
    <t>VF1WK000966845129</t>
  </si>
  <si>
    <t>VF1WK000966845115</t>
  </si>
  <si>
    <t>VF1WK000866845140</t>
  </si>
  <si>
    <t>VF1WK000866845137</t>
  </si>
  <si>
    <t>VF1WK000866845123</t>
  </si>
  <si>
    <t>VF1WK000866845106</t>
  </si>
  <si>
    <t>VF1WK000866845090</t>
  </si>
  <si>
    <t>VF1WK000766845131</t>
  </si>
  <si>
    <t>VF1WK000766845128</t>
  </si>
  <si>
    <t>VF1WK000766845114</t>
  </si>
  <si>
    <t>VF1WK000666845136</t>
  </si>
  <si>
    <t>VF1WK000666845122</t>
  </si>
  <si>
    <t>VF1WK000666845119</t>
  </si>
  <si>
    <t>VF1WK000566845144</t>
  </si>
  <si>
    <t>VF1WK000566845130</t>
  </si>
  <si>
    <t>VF1WK000566845127</t>
  </si>
  <si>
    <t>VF1WK000566845113</t>
  </si>
  <si>
    <t>VF1WK000466845149</t>
  </si>
  <si>
    <t>VF1WK000466845135</t>
  </si>
  <si>
    <t>VF1WK000466845121</t>
  </si>
  <si>
    <t>VF1WK000466845118</t>
  </si>
  <si>
    <t>VF1WK000366845143</t>
  </si>
  <si>
    <t>VF1WK000366845126</t>
  </si>
  <si>
    <t>VF1WK000366845112</t>
  </si>
  <si>
    <t>VF1WK000366845109</t>
  </si>
  <si>
    <t>VF1WK000266845151</t>
  </si>
  <si>
    <t>VF1WK000266845148</t>
  </si>
  <si>
    <t>VF1WK000266845134</t>
  </si>
  <si>
    <t>VF1WK000266845120</t>
  </si>
  <si>
    <t>VF1WK000266845117</t>
  </si>
  <si>
    <t>VF1WK000166845142</t>
  </si>
  <si>
    <t>VF1WK000166845139</t>
  </si>
  <si>
    <t>VF1WK000166845125</t>
  </si>
  <si>
    <t>VF1WK000166845111</t>
  </si>
  <si>
    <t>VF1WK000166845108</t>
  </si>
  <si>
    <t>VF1WK000166845092</t>
  </si>
  <si>
    <t>VF1WK000166845089</t>
  </si>
  <si>
    <t>VF1WK000066845150</t>
  </si>
  <si>
    <t>VF1WK000066845147</t>
  </si>
  <si>
    <t>VF1WK000066845133</t>
  </si>
  <si>
    <t>VF1WK000066845116</t>
  </si>
  <si>
    <t>VF1WK000066624230</t>
  </si>
  <si>
    <t>VF1WK000X66845141</t>
  </si>
  <si>
    <t>VF1WK000X66845138</t>
  </si>
  <si>
    <t>VF1WK000X66845124</t>
  </si>
  <si>
    <t>VF1WK000X66845110</t>
  </si>
  <si>
    <t>VF1WK000X66845107</t>
  </si>
  <si>
    <t>VF1WK000166308738</t>
  </si>
  <si>
    <t>VF1WK000666414005</t>
  </si>
  <si>
    <t>e2*2007/46*0475*25</t>
  </si>
  <si>
    <t>VF1RFE00X66473590</t>
  </si>
  <si>
    <t>VF1RFE00766416280</t>
  </si>
  <si>
    <t>VF1RFE00566473562</t>
  </si>
  <si>
    <t>VF1RFE00366519132</t>
  </si>
  <si>
    <t>VF1RFE00166473512</t>
  </si>
  <si>
    <t>e2*2007/46*0475*21</t>
  </si>
  <si>
    <t>VF1RFE00665209885</t>
  </si>
  <si>
    <t>e2*2007/46*0475*23</t>
  </si>
  <si>
    <t>VF1RFE00466189761</t>
  </si>
  <si>
    <t>VF1RFE00X66470592</t>
  </si>
  <si>
    <t>VF1RFE00966470650</t>
  </si>
  <si>
    <t>VF1RFE00865731143</t>
  </si>
  <si>
    <t>VF1RFE00165731047</t>
  </si>
  <si>
    <t>VF1RFE00565335901</t>
  </si>
  <si>
    <t>VF1RFE00866257107</t>
  </si>
  <si>
    <t>VF1RFE00366470546</t>
  </si>
  <si>
    <t>VF1RFE00765056742</t>
  </si>
  <si>
    <t>e2*2007/46*0475*22</t>
  </si>
  <si>
    <t>VF1RFE00765355051</t>
  </si>
  <si>
    <t>VF1RFE00165835912</t>
  </si>
  <si>
    <t>VF1RFE00766472073</t>
  </si>
  <si>
    <t>VF1RFE00566472136</t>
  </si>
  <si>
    <t>VF1RFE00466288466</t>
  </si>
  <si>
    <t>VF1RFE00166472098</t>
  </si>
  <si>
    <t>VF1RFE00066242603</t>
  </si>
  <si>
    <t>VF1RFE00266474412</t>
  </si>
  <si>
    <t>VF1RFE00166474448</t>
  </si>
  <si>
    <t>VF1RFE00966470969</t>
  </si>
  <si>
    <t>VF1RFE00466474542</t>
  </si>
  <si>
    <t>e2*2007/46*0653*08</t>
  </si>
  <si>
    <t>e2*2007/46*0653*06</t>
  </si>
  <si>
    <t>VF1RFD00764994014</t>
  </si>
  <si>
    <t>VF1RFD00065169667</t>
  </si>
  <si>
    <t>VF1RFD00165169676</t>
  </si>
  <si>
    <t>VF1RFD00X65169675</t>
  </si>
  <si>
    <t>VF1RFD00465169672</t>
  </si>
  <si>
    <t>VF1RFD00565169664</t>
  </si>
  <si>
    <t>VF1RFD00465169669</t>
  </si>
  <si>
    <t>VF1RFD00865169674</t>
  </si>
  <si>
    <t>VF1RFD00465526915</t>
  </si>
  <si>
    <t>VF1RFD00865333750</t>
  </si>
  <si>
    <t>VF1RFD00765169665</t>
  </si>
  <si>
    <t>VF1RFD00565169678</t>
  </si>
  <si>
    <t>VF1RFD00265169671</t>
  </si>
  <si>
    <t>VF1RFD00065169670</t>
  </si>
  <si>
    <t>VF1RFD00765169679</t>
  </si>
  <si>
    <t>VF1RFD00165169662</t>
  </si>
  <si>
    <t>VF1RFD00965169666</t>
  </si>
  <si>
    <t>VF1RFD00365169677</t>
  </si>
  <si>
    <t>WVTA</t>
  </si>
  <si>
    <t>TMBGP9NW9L3126145</t>
  </si>
  <si>
    <t>TMBGP9NW5L3100061</t>
  </si>
  <si>
    <t>TMBER6NW5M3032328</t>
  </si>
  <si>
    <t>TMBEP6NW1L3125738</t>
  </si>
  <si>
    <t>TMBEP6NW3L3124638</t>
  </si>
  <si>
    <t>TMBJJ9NU5M5019850</t>
  </si>
  <si>
    <t>TMBJR6NJ7MZ037398</t>
  </si>
  <si>
    <t>TMBJR6NJ8MZ037362</t>
  </si>
  <si>
    <t>TMBJR6NJ5MZ037755</t>
  </si>
  <si>
    <t>TMBJR6NJ2MZ020198</t>
  </si>
  <si>
    <t>TMBJP6NJ2MZ032986</t>
  </si>
  <si>
    <t>TMBER6NJ0MZ036840</t>
  </si>
  <si>
    <t>TMBEA6NJ6MZ031200</t>
  </si>
  <si>
    <t>TMBJR7NE7L0185871</t>
  </si>
  <si>
    <t>TMBJR7NE8L0185443</t>
  </si>
  <si>
    <t>TMBJR7NE7L0185613</t>
  </si>
  <si>
    <t>TMBJR7NE2L0182800</t>
  </si>
  <si>
    <t>TMBJJ7NE9L0180789</t>
  </si>
  <si>
    <t>TMBCP7NP8M7033638</t>
  </si>
  <si>
    <t>TMBAR7NX2MY055811</t>
  </si>
  <si>
    <t>TMBAR7NX3MY020839</t>
  </si>
  <si>
    <t>TMBER6NW1M3010861</t>
  </si>
  <si>
    <t>TMBLM9NS8M8034808</t>
  </si>
  <si>
    <t>TMBJW7NP0M7038097</t>
  </si>
  <si>
    <t>TMBJW7NP9M7039006</t>
  </si>
  <si>
    <t>TMBJW9NP5M7037992</t>
  </si>
  <si>
    <t>TMBJW7NP8M7037845</t>
  </si>
  <si>
    <t>TMBJJ7NX4MY050858</t>
  </si>
  <si>
    <t>TMBJG7NX3MY060814</t>
  </si>
  <si>
    <t>TMBJG7NX0LY008488</t>
  </si>
  <si>
    <t>TMBLE9NSXM8023368</t>
  </si>
  <si>
    <t>TMBJR6NJXMZ042532</t>
  </si>
  <si>
    <t>TMBJR6NJ2MZ041178</t>
  </si>
  <si>
    <t>TMBJR6NJ1MZ041169</t>
  </si>
  <si>
    <t>TMBJR6NJ9MZ041128</t>
  </si>
  <si>
    <t>TMBJR6NJ5MZ041286</t>
  </si>
  <si>
    <t>TMBJR6NJ2MZ040614</t>
  </si>
  <si>
    <t>TMBJR6NJ9MZ041002</t>
  </si>
  <si>
    <t>TMBJR6NJ1MZ040975</t>
  </si>
  <si>
    <t>TMBJR6NJ9MZ040688</t>
  </si>
  <si>
    <t>TMBJR6NJ5MZ040476</t>
  </si>
  <si>
    <t>TMBJR6NJ1MZ040989</t>
  </si>
  <si>
    <t>TMBJR6NJ6MZ040972</t>
  </si>
  <si>
    <t>TMBJR6NJ1MZ040944</t>
  </si>
  <si>
    <t>TMBJR6NJ8MZ042528</t>
  </si>
  <si>
    <t>TMBJR6NJ8MZ040164</t>
  </si>
  <si>
    <t>TMBJR6NJ3MZ041030</t>
  </si>
  <si>
    <t>TMBJR6NJ4MZ040145</t>
  </si>
  <si>
    <t>TMBJR6NJXMZ041526</t>
  </si>
  <si>
    <t>TMBJR6NJXMZ040974</t>
  </si>
  <si>
    <t>TMBJR6NJ3MZ038399</t>
  </si>
  <si>
    <t>TMBJR6NJ7MZ039264</t>
  </si>
  <si>
    <t>TMBJR6NJ7LZ122806</t>
  </si>
  <si>
    <t>TMBJR7NX2MY070230</t>
  </si>
  <si>
    <t>TMBEP6NJXMZ010218</t>
  </si>
  <si>
    <t>TMBEP6NJ6LZ120360</t>
  </si>
  <si>
    <t>TMBEA6NJ5MZ009835</t>
  </si>
  <si>
    <t>TMBEA6NJ7LZ112012</t>
  </si>
  <si>
    <t>TMBEA6NJ4LZ112145</t>
  </si>
  <si>
    <t>TMBJR7NX0MY041258</t>
  </si>
  <si>
    <t>TMBJR7NX5MY018641</t>
  </si>
  <si>
    <t>TMBGG9NW3M3055946</t>
  </si>
  <si>
    <t>TMBGR9NW2M3019935</t>
  </si>
  <si>
    <t>TMBGP9NW8L3133815</t>
  </si>
  <si>
    <t>TMBGP9NW0L3121268</t>
  </si>
  <si>
    <t>TMBGG9NW5M3054216</t>
  </si>
  <si>
    <t>TMBER6NW1L3016481</t>
  </si>
  <si>
    <t>TMBER6NWXM3011832</t>
  </si>
  <si>
    <t>TMBER6NW8L3141526</t>
  </si>
  <si>
    <t>TMBEP6NW3L3142430</t>
  </si>
  <si>
    <t>TMBEP6NW3L3117530</t>
  </si>
  <si>
    <t>TMBJP7NU8L5047482</t>
  </si>
  <si>
    <t>TMBJR6NJ9MZ032736</t>
  </si>
  <si>
    <t>TMBJR6NJXMZ028114</t>
  </si>
  <si>
    <t>TMBJP6NJ8LZ117345</t>
  </si>
  <si>
    <t>TMBJP6NJ4LZ119562</t>
  </si>
  <si>
    <t>TMBER6NJ5MZ018012</t>
  </si>
  <si>
    <t>TMBER6NJXMZ039342</t>
  </si>
  <si>
    <t>TMBEP6NJ8MZ006670</t>
  </si>
  <si>
    <t>TMBEP6NJ9LZ119977</t>
  </si>
  <si>
    <t>TMBJR7NX8LY008443</t>
  </si>
  <si>
    <t>TMBAR7NX3LY024954</t>
  </si>
  <si>
    <t>TMBER6NW1M3038658</t>
  </si>
  <si>
    <t>TMBJR7NU8L5049310</t>
  </si>
  <si>
    <t>TMBJR7NE4L0176464</t>
  </si>
  <si>
    <t>TMBJR7NE5L0176344</t>
  </si>
  <si>
    <t>TMBJR7NE4L0175797</t>
  </si>
  <si>
    <t>TMBJR7NE6L0175171</t>
  </si>
  <si>
    <t>TMBJJ7NX4MY067790</t>
  </si>
  <si>
    <t>TMBJG7NX7MY016931</t>
  </si>
  <si>
    <t>TMBJR7NX6MY018440</t>
  </si>
  <si>
    <t>TMBJR7NX6MY018650</t>
  </si>
  <si>
    <t>TMBAR7NX5MY056094</t>
  </si>
  <si>
    <t>TMBGR9NW6M3035992</t>
  </si>
  <si>
    <t>TMBGG9NW4M3049122</t>
  </si>
  <si>
    <t>TMBGR9NW4M3041807</t>
  </si>
  <si>
    <t>TMBEG6NW2M3046208</t>
  </si>
  <si>
    <t>TMBJP6NJ3MZ028686</t>
  </si>
  <si>
    <t>TMBJP6NJ3MZ031183</t>
  </si>
  <si>
    <t>TMBJP6NJXMZ029186</t>
  </si>
  <si>
    <t>TMBJP6NJ7MZ032532</t>
  </si>
  <si>
    <t>TMBJR7NX9MY073092</t>
  </si>
  <si>
    <t>TMBJR7NX9MY068894</t>
  </si>
  <si>
    <t>TMBJG9NX3MY053471</t>
  </si>
  <si>
    <t>TMBJG7NX4LY033071</t>
  </si>
  <si>
    <t>TMBJG7NX4LY033118</t>
  </si>
  <si>
    <t>TMBJG7NX9LY032966</t>
  </si>
  <si>
    <t>TMBJG7NX7LY033663</t>
  </si>
  <si>
    <t>TMBJG7NX9LY032952</t>
  </si>
  <si>
    <t>TMBJG7NX1LY007964</t>
  </si>
  <si>
    <t>TMBJR7NX9MY052579</t>
  </si>
  <si>
    <t>TMBJG7NXXMY050863</t>
  </si>
  <si>
    <t>TMBJG7NX8LY036961</t>
  </si>
  <si>
    <t>TMBJG7NX4LY037864</t>
  </si>
  <si>
    <t>TMBJG7NX9LY037228</t>
  </si>
  <si>
    <t>TMBJG7NX3LY013233</t>
  </si>
  <si>
    <t>TMBJG7NXXLY009891</t>
  </si>
  <si>
    <t>TMBAR7NX4MY074053</t>
  </si>
  <si>
    <t>TMBAR7NX9MY069060</t>
  </si>
  <si>
    <t>TMBAR9NX7MY049188</t>
  </si>
  <si>
    <t>TMBAR7NX3LY016482</t>
  </si>
  <si>
    <t>TMBAJ7NX1MY075586</t>
  </si>
  <si>
    <t>TMBAJ7NX4MY074920</t>
  </si>
  <si>
    <t>TMBAJ9NX3MY034856</t>
  </si>
  <si>
    <t>TMBAJ7NX2MY011749</t>
  </si>
  <si>
    <t>TMBAG7NX7MY061822</t>
  </si>
  <si>
    <t>TMBAG7NX6MY060614</t>
  </si>
  <si>
    <t>TMBAG7NX8MY061957</t>
  </si>
  <si>
    <t>TMBAG7NX1MY060486</t>
  </si>
  <si>
    <t>TMBAG7NX6MY062749</t>
  </si>
  <si>
    <t>TMBAG7NX0LY017594</t>
  </si>
  <si>
    <t>TMBAJ7NX1LY031831</t>
  </si>
  <si>
    <t>TMBAG7NX5MY045439</t>
  </si>
  <si>
    <t>TMBGR9NW5M3040827</t>
  </si>
  <si>
    <t>TMBGR9NWXM3042105</t>
  </si>
  <si>
    <t>TMBGR9NW0M3037947</t>
  </si>
  <si>
    <t>TMBGR9NWXM3037731</t>
  </si>
  <si>
    <t>TMBGR9NW7M3037380</t>
  </si>
  <si>
    <t>TMBGR9NW5M3038964</t>
  </si>
  <si>
    <t>TMBGR9NW4M3016647</t>
  </si>
  <si>
    <t>TMBGR9NWXM3042878</t>
  </si>
  <si>
    <t>TMBGR9NW7M3039260</t>
  </si>
  <si>
    <t>TMBGR9NW8M3046704</t>
  </si>
  <si>
    <t>TMBGR9NW4M3046232</t>
  </si>
  <si>
    <t>TMBGP9NW1L3131677</t>
  </si>
  <si>
    <t>TMBGG9NW7M3053956</t>
  </si>
  <si>
    <t>TMBEP6NW1M3030212</t>
  </si>
  <si>
    <t>TMBEK6NW7M3028334</t>
  </si>
  <si>
    <t>TMBEG6NW5M3026602</t>
  </si>
  <si>
    <t>TMBER6NW2M3014496</t>
  </si>
  <si>
    <t>TMBER6NW8M3016284</t>
  </si>
  <si>
    <t>TMBER6NW8M3015636</t>
  </si>
  <si>
    <t>TMBER6NW9M3029092</t>
  </si>
  <si>
    <t>TMBER6NW9L3142068</t>
  </si>
  <si>
    <t>TMBER6NW6L3141976</t>
  </si>
  <si>
    <t>TMBEP6NW3M3036724</t>
  </si>
  <si>
    <t>TMBEP6NW5M3021187</t>
  </si>
  <si>
    <t>TMBEP6NW5M3021044</t>
  </si>
  <si>
    <t>TMBEP6NW7M3021370</t>
  </si>
  <si>
    <t>TMBEP6NW7M3019148</t>
  </si>
  <si>
    <t>TMBEP6NW7M3018744</t>
  </si>
  <si>
    <t>TMBJR7NU7L5049623</t>
  </si>
  <si>
    <t>TMBJP7NUXL5039948</t>
  </si>
  <si>
    <t>TMBJJ7NU5L2049466</t>
  </si>
  <si>
    <t>TMBJG7NU5M2012322</t>
  </si>
  <si>
    <t>TMBLJ7NS3M8025253</t>
  </si>
  <si>
    <t>TMBLJ7NS0M8025131</t>
  </si>
  <si>
    <t>TMBLM9NS1M8034715</t>
  </si>
  <si>
    <t>TMBLE9NS1M8033500</t>
  </si>
  <si>
    <t>TMBLE9NS4M8029750</t>
  </si>
  <si>
    <t>TMBLJ9NS5L8068938</t>
  </si>
  <si>
    <t>TMBJR6NJ7MZ036123</t>
  </si>
  <si>
    <t>TMBJR6NJ6MZ034900</t>
  </si>
  <si>
    <t>TMBJR6NJXMZ034785</t>
  </si>
  <si>
    <t>TMBJR6NJ7MZ036171</t>
  </si>
  <si>
    <t>TMBJR6NJ3MZ036264</t>
  </si>
  <si>
    <t>TMBJR6NJ4MZ033602</t>
  </si>
  <si>
    <t>TMBJR6NJ1MZ033556</t>
  </si>
  <si>
    <t>TMBJR6NJ4MZ033552</t>
  </si>
  <si>
    <t>TMBJP6NJ8MZ019904</t>
  </si>
  <si>
    <t>TMBJP6NJXMZ019404</t>
  </si>
  <si>
    <t>TMBJP6NJ0MZ019203</t>
  </si>
  <si>
    <t>TMBJP6NJXMZ010542</t>
  </si>
  <si>
    <t>TMBJP6NJXMZ010055</t>
  </si>
  <si>
    <t>TMBJP6NJ2LZ119267</t>
  </si>
  <si>
    <t>TMBER6NJ4LZ121565</t>
  </si>
  <si>
    <t>TMBEA6NJ1MZ012036</t>
  </si>
  <si>
    <t>TMBEA6NJ7LZ120451</t>
  </si>
  <si>
    <t>TMBEA6NJ6LZ121350</t>
  </si>
  <si>
    <t>TMBEA6NJXLZ117091</t>
  </si>
  <si>
    <t>TMBEA6NJ9LZ116966</t>
  </si>
  <si>
    <t>TMBLK7NE6L0182120</t>
  </si>
  <si>
    <t>TMBLK7NE2L0117765</t>
  </si>
  <si>
    <t>TMBJH7NE7L0186456</t>
  </si>
  <si>
    <t>TMBJH7NE5L0186567</t>
  </si>
  <si>
    <t>TMBJH7NE6L0185895</t>
  </si>
  <si>
    <t>TMBJH7NE2L0185621</t>
  </si>
  <si>
    <t>TMBJH7NE3L0186888</t>
  </si>
  <si>
    <t>TMBJH7NE4L0186348</t>
  </si>
  <si>
    <t>TMBJH7NE9L0186359</t>
  </si>
  <si>
    <t>TMBJH7NE0L0176934</t>
  </si>
  <si>
    <t>TMBJH7NE7L0178423</t>
  </si>
  <si>
    <t>TMBJH7NE5L0134629</t>
  </si>
  <si>
    <t>TMBJH7NE5L0135859</t>
  </si>
  <si>
    <t>TMBJG7NE0L0165726</t>
  </si>
  <si>
    <t>TMBLP7NP1M7032296</t>
  </si>
  <si>
    <t>TMBCP7NP6M7033640</t>
  </si>
  <si>
    <t>TMBAR7NX6MY045573</t>
  </si>
  <si>
    <t>TMBEP6NW9M3049154</t>
  </si>
  <si>
    <t>TMBEP6NW1M3050220</t>
  </si>
  <si>
    <t>TMBEP6NW0M3050550</t>
  </si>
  <si>
    <t>TMBEP6NW5M3043206</t>
  </si>
  <si>
    <t>TMBEA6NJ0LZ121263</t>
  </si>
  <si>
    <t>TMBJR7NX5MY073221</t>
  </si>
  <si>
    <t>TMBJR7NX6MY073180</t>
  </si>
  <si>
    <t>TMBJJ7NX1MY073644</t>
  </si>
  <si>
    <t>TMBJG7NX5MY027524</t>
  </si>
  <si>
    <t>TMBJG7NX0MY038656</t>
  </si>
  <si>
    <t>TMBJR9NX7MY063205</t>
  </si>
  <si>
    <t>TMBJG7NX6MY072648</t>
  </si>
  <si>
    <t>TMBJG7NX5MY071460</t>
  </si>
  <si>
    <t>TMBJG7NX8MY071419</t>
  </si>
  <si>
    <t>TMBJG7NX4MY071045</t>
  </si>
  <si>
    <t>TMBJG7NX3MY072185</t>
  </si>
  <si>
    <t>TMBJG7NX1MY071889</t>
  </si>
  <si>
    <t>TMBAR9NXXLY022288</t>
  </si>
  <si>
    <t>TMBAJ7NX0MY063803</t>
  </si>
  <si>
    <t>TMBAJ7NX9MY029780</t>
  </si>
  <si>
    <t>TMBAJ7NX9MY025650</t>
  </si>
  <si>
    <t>TMBAJ7NX4MY028679</t>
  </si>
  <si>
    <t>TMBAG7NX4MY076519</t>
  </si>
  <si>
    <t>TMBAG7NX4MY054102</t>
  </si>
  <si>
    <t>TMBAG7NXXMY037370</t>
  </si>
  <si>
    <t>TMBAG7NX4MY038062</t>
  </si>
  <si>
    <t>TMBAG7NX0MY038608</t>
  </si>
  <si>
    <t>TMBAG7NXXLY015819</t>
  </si>
  <si>
    <t>TMBAG7NX7LY018886</t>
  </si>
  <si>
    <t>TMBGR9NW8M3027313</t>
  </si>
  <si>
    <t>TMBGR9NW3M3006305</t>
  </si>
  <si>
    <t>TMBGK9NW6M3017268</t>
  </si>
  <si>
    <t>TMBER6NWXM3031000</t>
  </si>
  <si>
    <t>TMBEG6NW2M3059959</t>
  </si>
  <si>
    <t>TMBEG6NW4M3060675</t>
  </si>
  <si>
    <t>TMBEG6NW6M3059768</t>
  </si>
  <si>
    <t>TMBEG6NW4M3060112</t>
  </si>
  <si>
    <t>TMBEG6NW0M3059765</t>
  </si>
  <si>
    <t>TMBEG6NW0M3060110</t>
  </si>
  <si>
    <t>TMBEG6NW4M3060059</t>
  </si>
  <si>
    <t>TMBEG6NW4M3060062</t>
  </si>
  <si>
    <t>TMBEG6NW9M3059702</t>
  </si>
  <si>
    <t>TMBEG6NW3M3059744</t>
  </si>
  <si>
    <t>TMBEG6NW8M3059982</t>
  </si>
  <si>
    <t>TMBEG6NW1M3055496</t>
  </si>
  <si>
    <t>TMBEG6NW9M3059859</t>
  </si>
  <si>
    <t>TMBEG6NW8M3059710</t>
  </si>
  <si>
    <t>TMBEG6NW1M3059421</t>
  </si>
  <si>
    <t>TMBEG6NW3M3059906</t>
  </si>
  <si>
    <t>TMBEG6NW4M3059669</t>
  </si>
  <si>
    <t>TMBEG6NW7M3060038</t>
  </si>
  <si>
    <t>TMBEG6NW0M3060950</t>
  </si>
  <si>
    <t>TMBEG6NW3M3059355</t>
  </si>
  <si>
    <t>TMBEG6NW8M3059402</t>
  </si>
  <si>
    <t>TMBEG6NW3M3059372</t>
  </si>
  <si>
    <t>TMBEG6NW8M3059478</t>
  </si>
  <si>
    <t>TMBEG6NW7M3059911</t>
  </si>
  <si>
    <t>TMBEG6NWXM3059918</t>
  </si>
  <si>
    <t>TMBEG6NW5M3059258</t>
  </si>
  <si>
    <t>TMBEG6NW7M3059777</t>
  </si>
  <si>
    <t>TMBEG6NW6M3059771</t>
  </si>
  <si>
    <t>TMBEG6NW1M3059564</t>
  </si>
  <si>
    <t>TMBEG6NWXM3059885</t>
  </si>
  <si>
    <t>TMBEG6NW4M3059719</t>
  </si>
  <si>
    <t>TMBEG6NW9M3059599</t>
  </si>
  <si>
    <t>TMBEG6NWXM3059773</t>
  </si>
  <si>
    <t>TMBEG6NW0M3060091</t>
  </si>
  <si>
    <t>TMBEG6NW9M3053706</t>
  </si>
  <si>
    <t>TMBEG6NW2M3053708</t>
  </si>
  <si>
    <t>TMBEG6NW3M3054690</t>
  </si>
  <si>
    <t>TMBEG6NW5M3053749</t>
  </si>
  <si>
    <t>TMBEG6NWXM3054640</t>
  </si>
  <si>
    <t>TMBEG6NW9M3054337</t>
  </si>
  <si>
    <t>TMBEG6NW2M3054258</t>
  </si>
  <si>
    <t>TMBEG6NW1M3053649</t>
  </si>
  <si>
    <t>TMBEG6NW1M3052923</t>
  </si>
  <si>
    <t>TMBEG6NW6M3054618</t>
  </si>
  <si>
    <t>TMBEP6NW1M3038004</t>
  </si>
  <si>
    <t>TMBEP6NW0M3040424</t>
  </si>
  <si>
    <t>TMBJG7NU5M5014568</t>
  </si>
  <si>
    <t>TMBJG7NU7M5015446</t>
  </si>
  <si>
    <t>TMBLM9NS4M8018699</t>
  </si>
  <si>
    <t>TMBLE9NS1M8503945</t>
  </si>
  <si>
    <t>TMBJR6NJ6MZ039174</t>
  </si>
  <si>
    <t>TMBJR6NJ4MZ040050</t>
  </si>
  <si>
    <t>TMBJR6NJ3MZ040055</t>
  </si>
  <si>
    <t>TMBJR6NJ0MZ038683</t>
  </si>
  <si>
    <t>TMBJR6NJ5MZ039599</t>
  </si>
  <si>
    <t>TMBJR6NJ1MZ038675</t>
  </si>
  <si>
    <t>TMBJP6NJ6MZ020601</t>
  </si>
  <si>
    <t>TMBJP6NJXMZ019693</t>
  </si>
  <si>
    <t>TMBJP6NJ1MZ020568</t>
  </si>
  <si>
    <t>TMBJP6NJ7MZ019618</t>
  </si>
  <si>
    <t>TMBJP6NJ6MZ020484</t>
  </si>
  <si>
    <t>TMBJP6NJ3MZ020393</t>
  </si>
  <si>
    <t>TMBJP6NJ9MZ027557</t>
  </si>
  <si>
    <t>TMBJP6NJXMZ027034</t>
  </si>
  <si>
    <t>TMBEP6NJXMZ017475</t>
  </si>
  <si>
    <t>TMBEP6NJ6MZ017070</t>
  </si>
  <si>
    <t>TMBEP6NJ5MZ016797</t>
  </si>
  <si>
    <t>TMBJW7NP0M7029853</t>
  </si>
  <si>
    <t>TMBLP9NP5M7023077</t>
  </si>
  <si>
    <t>TMBAW7NP9M7036106</t>
  </si>
  <si>
    <t>TMBAW7NP0L7064956</t>
  </si>
  <si>
    <t>TMBAW7NP9L7066558</t>
  </si>
  <si>
    <t>TMBAR7NX3MY074500</t>
  </si>
  <si>
    <t>TMBJR6NJ8MZ024062</t>
  </si>
  <si>
    <t>TMBJR6NJ4MZ024334</t>
  </si>
  <si>
    <t>TMBJR6NJ8MZ023929</t>
  </si>
  <si>
    <t>TMBJR6NJ8LZ120644</t>
  </si>
  <si>
    <t>TMBJP6NJ9MZ032502</t>
  </si>
  <si>
    <t>TMBJP6NJ1MZ032316</t>
  </si>
  <si>
    <t>TMBJP6NJ3MZ025917</t>
  </si>
  <si>
    <t>TMBJP6NJ7MZ024141</t>
  </si>
  <si>
    <t>TMBJP6NJ2MZ024015</t>
  </si>
  <si>
    <t>TMBJP6NJ3MZ024153</t>
  </si>
  <si>
    <t>TMBJP6NJXMZ032153</t>
  </si>
  <si>
    <t>TMBJP6NJ5MZ032304</t>
  </si>
  <si>
    <t>TMBJW7NP4M7034831</t>
  </si>
  <si>
    <t>TMBJW7NP8M7034556</t>
  </si>
  <si>
    <t>TMBJW7NP5M7034305</t>
  </si>
  <si>
    <t>TMBJW7NP6M7037326</t>
  </si>
  <si>
    <t>TMBJW7NP2M7033516</t>
  </si>
  <si>
    <t>TMBJW7NP3M7033492</t>
  </si>
  <si>
    <t>TMBJW7NPXM7032789</t>
  </si>
  <si>
    <t>TMBJW7NP5M7033445</t>
  </si>
  <si>
    <t>TMBAH9NP4M7008378</t>
  </si>
  <si>
    <t>TMBJG7NX4LY008283</t>
  </si>
  <si>
    <t>TMBAR7NX6MY039191</t>
  </si>
  <si>
    <t>TMBGG9NW2M3048762</t>
  </si>
  <si>
    <t>TMBGG9NW1M3054312</t>
  </si>
  <si>
    <t>TMBER6NWXM3012608</t>
  </si>
  <si>
    <t>TMBJR7NX5LY008044</t>
  </si>
  <si>
    <t>TMBER6NW8L3140103</t>
  </si>
  <si>
    <t>TMBJR6NJ2MZ014272</t>
  </si>
  <si>
    <t>TMBEA6NJ5MZ008880</t>
  </si>
  <si>
    <t>TMBJR7NX2LY008096</t>
  </si>
  <si>
    <t>TMBJR7NX7LY007963</t>
  </si>
  <si>
    <t>TMBJR7NX9LY007950</t>
  </si>
  <si>
    <t>TMBAR7NX1MY020483</t>
  </si>
  <si>
    <t>TMBAG7NX8MY029901</t>
  </si>
  <si>
    <t>TMBER6NW7L3093565</t>
  </si>
  <si>
    <t>TMBER6NW9M3028590</t>
  </si>
  <si>
    <t>TMBJP7NU9L2017215</t>
  </si>
  <si>
    <t>TMBJR6NJ2MZ032674</t>
  </si>
  <si>
    <t>TMBJR6NJ9MZ033546</t>
  </si>
  <si>
    <t>TMBJR6NJ6MZ033780</t>
  </si>
  <si>
    <t>TMBJR6NJ3MZ031601</t>
  </si>
  <si>
    <t>TMBJR6NJ2MZ029404</t>
  </si>
  <si>
    <t>TMBJR6NJ8MZ017578</t>
  </si>
  <si>
    <t>TMBJP6NJ3MZ020118</t>
  </si>
  <si>
    <t>TMBJR6NJ8MZ034073</t>
  </si>
  <si>
    <t>TMBJR6NJ7LZ084851</t>
  </si>
  <si>
    <t>TMBJP6NJ3MZ023214</t>
  </si>
  <si>
    <t>TMBJP6NJ8MZ022740</t>
  </si>
  <si>
    <t>TMBJP6NJ6LZ067027</t>
  </si>
  <si>
    <t>TMBER6NJ4MZ029339</t>
  </si>
  <si>
    <t>TMBER6NJXMZ027935</t>
  </si>
  <si>
    <t>TMBEA6NJ7MZ014650</t>
  </si>
  <si>
    <t>TMBJR7NE3L0182952</t>
  </si>
  <si>
    <t>TMBJR7NX3MY076134</t>
  </si>
  <si>
    <t>TMBJJ7NX3LY030017</t>
  </si>
  <si>
    <t>TMBJG7NX5MY062080</t>
  </si>
  <si>
    <t>TMBJR7NX0MY030616</t>
  </si>
  <si>
    <t>TMBJR7NX4LY016605</t>
  </si>
  <si>
    <t>TMBJJ7NX3MY032402</t>
  </si>
  <si>
    <t>TMBJJ7NX1LY038438</t>
  </si>
  <si>
    <t>TMBJG7NX9LY029663</t>
  </si>
  <si>
    <t>TMBJG7NX6MY049774</t>
  </si>
  <si>
    <t>TMBJG7NX7MY050254</t>
  </si>
  <si>
    <t>TMBJG7NX2MY062103</t>
  </si>
  <si>
    <t>TMBAR7NX5MY060467</t>
  </si>
  <si>
    <t>TMBAR7NX5MY054524</t>
  </si>
  <si>
    <t>TMBAR7NX2MY025174</t>
  </si>
  <si>
    <t>TMBAR7NX3LY022833</t>
  </si>
  <si>
    <t>TMBAR7NX7LY017098</t>
  </si>
  <si>
    <t>TMBAJ7NX9MY052119</t>
  </si>
  <si>
    <t>TMBAJ7NX0MY036598</t>
  </si>
  <si>
    <t>TMBAR7NX7MY042746</t>
  </si>
  <si>
    <t>TMBAR7NX7LY017246</t>
  </si>
  <si>
    <t>TMBAG7NX1MY061718</t>
  </si>
  <si>
    <t>TMBGR9NWXM3028298</t>
  </si>
  <si>
    <t>TMBGR9NW1M3026245</t>
  </si>
  <si>
    <t>TMBER6NW6M3021368</t>
  </si>
  <si>
    <t>TMBLJ9NU2L5043045</t>
  </si>
  <si>
    <t>TMBJJ7NU7M5019837</t>
  </si>
  <si>
    <t>TMBJG7NU4M5010270</t>
  </si>
  <si>
    <t>TMBJG9NU9L5042349</t>
  </si>
  <si>
    <t>TMBLE7NS5M8031317</t>
  </si>
  <si>
    <t>TMBLK9NS8M8501909</t>
  </si>
  <si>
    <t>TMBLE7NS2M8030755</t>
  </si>
  <si>
    <t>TMBLK9NS2M8010638</t>
  </si>
  <si>
    <t>TMBLJ7NS6M8501589</t>
  </si>
  <si>
    <t>TMBJJ9NS6M8010720</t>
  </si>
  <si>
    <t>TMBJR6NJ4MZ035978</t>
  </si>
  <si>
    <t>TMBJR6NJ8MZ035725</t>
  </si>
  <si>
    <t>TMBJR6NJ3MZ035762</t>
  </si>
  <si>
    <t>TMBJR6NJ3MZ031114</t>
  </si>
  <si>
    <t>TMBJR6NJ8MZ015684</t>
  </si>
  <si>
    <t>TMBER6NJ0MZ010478</t>
  </si>
  <si>
    <t>TMBER6NJ4MZ029020</t>
  </si>
  <si>
    <t>TMBER6NJ5MZ029947</t>
  </si>
  <si>
    <t>TMBER6NJXMZ015560</t>
  </si>
  <si>
    <t>TMBEA6NJ9MZ024550</t>
  </si>
  <si>
    <t>TMBEA6NJ8MZ025110</t>
  </si>
  <si>
    <t>TMBEA6NJ6MZ024683</t>
  </si>
  <si>
    <t>TMBEA6NJXMZ024105</t>
  </si>
  <si>
    <t>TMBEA6NJ2MZ012479</t>
  </si>
  <si>
    <t>TMBEA6NJ6LZ101860</t>
  </si>
  <si>
    <t>TMBJR7NE1L0173196</t>
  </si>
  <si>
    <t>TMBJR7NE6L0173355</t>
  </si>
  <si>
    <t>TMBAM9NP0M7030776</t>
  </si>
  <si>
    <t>TMBJR7NX4LY008200</t>
  </si>
  <si>
    <t>TMBJG7NX8LY006326</t>
  </si>
  <si>
    <t>TMBJR7NXXLY008511</t>
  </si>
  <si>
    <t>TMBJR7NX3MY062105</t>
  </si>
  <si>
    <t>TMBAR7NX5MY048593</t>
  </si>
  <si>
    <t>TMBGR9NW0M3028052</t>
  </si>
  <si>
    <t>TMBGR9NW5L3128856</t>
  </si>
  <si>
    <t>TMBER6NW3M3031534</t>
  </si>
  <si>
    <t>TMBEK6NW7M3014031</t>
  </si>
  <si>
    <t>TMBEK6NW4M3012446</t>
  </si>
  <si>
    <t>TMBER6NW7M3028748</t>
  </si>
  <si>
    <t>TMBER6NWXM3027190</t>
  </si>
  <si>
    <t>TMBEP6NW2L3141267</t>
  </si>
  <si>
    <t>TMBJR7NU4L5048381</t>
  </si>
  <si>
    <t>TMBJR6NJ4MZ042171</t>
  </si>
  <si>
    <t>TMBJR6NJ1MZ026879</t>
  </si>
  <si>
    <t>TMBJR6NJ6MZ016459</t>
  </si>
  <si>
    <t>TMBJP6NJ0MZ020206</t>
  </si>
  <si>
    <t>TMBJP6NJ6MZ020324</t>
  </si>
  <si>
    <t>TMBJR6NJ0MZ039459</t>
  </si>
  <si>
    <t>TMBJR6NJ3MZ041139</t>
  </si>
  <si>
    <t>TMBJR6NJ6MZ041314</t>
  </si>
  <si>
    <t>TMBJR6NJ4MZ041540</t>
  </si>
  <si>
    <t>TMBJR6NJ7MZ038437</t>
  </si>
  <si>
    <t>TMBJR6NJ7MZ028314</t>
  </si>
  <si>
    <t>TMBJR6NJ9MZ032803</t>
  </si>
  <si>
    <t>TMBJR6NJ1MZ029989</t>
  </si>
  <si>
    <t>TMBJR6NJ5MZ022172</t>
  </si>
  <si>
    <t>TMBER6NJXMZ031435</t>
  </si>
  <si>
    <t>TMBER6NJ8MZ025892</t>
  </si>
  <si>
    <t>TMBER6NJ0MZ026471</t>
  </si>
  <si>
    <t>TMBER6NJ0MZ021741</t>
  </si>
  <si>
    <t>TMBEA6NJ7MZ024935</t>
  </si>
  <si>
    <t>TMBJR6NJ9MZ022613</t>
  </si>
  <si>
    <t>TMBJR6NJ9LZ117364</t>
  </si>
  <si>
    <t>TMBAR7NX9MY017590</t>
  </si>
  <si>
    <t>TMBER6NW6M3020317</t>
  </si>
  <si>
    <t>TMBJR6NJ0LZ119312</t>
  </si>
  <si>
    <t>TMBJR6NJ0LZ121125</t>
  </si>
  <si>
    <t>TMBJR6NJ7MZ032508</t>
  </si>
  <si>
    <t>TMBJR6NJ2MZ032318</t>
  </si>
  <si>
    <t>TMBEP6NJXMZ012003</t>
  </si>
  <si>
    <t>TMBEP6NJ8LZ118853</t>
  </si>
  <si>
    <t>TMBJJ7NX6MY061814</t>
  </si>
  <si>
    <t>TMBJJ7NX2MY058327</t>
  </si>
  <si>
    <t>TMBJG7NX2MY057435</t>
  </si>
  <si>
    <t>TMBJR7NX6MY056198</t>
  </si>
  <si>
    <t>TMBJG7NX6MY052500</t>
  </si>
  <si>
    <t>TMBAJ7NX6MY019742</t>
  </si>
  <si>
    <t>TMBAR7NX9MY051559</t>
  </si>
  <si>
    <t>TMBAR7NX1MY052298</t>
  </si>
  <si>
    <t>TMBAR7NX6MY050501</t>
  </si>
  <si>
    <t>TMBAG7NX1MY020473</t>
  </si>
  <si>
    <t>TMBGR9NW8M3028011</t>
  </si>
  <si>
    <t>TMBGR9NW5M3028032</t>
  </si>
  <si>
    <t>TMBGR9NW0M3026723</t>
  </si>
  <si>
    <t>TMBER6NWXM3027352</t>
  </si>
  <si>
    <t>TMBEP6NW5M3035185</t>
  </si>
  <si>
    <t>TMBLM9NS2M8030401</t>
  </si>
  <si>
    <t>TMBLM9NS4M8029055</t>
  </si>
  <si>
    <t>TMBLM9NS6M8030336</t>
  </si>
  <si>
    <t>TMBLM9NS1M8028493</t>
  </si>
  <si>
    <t>TMBLM9NS1M8033984</t>
  </si>
  <si>
    <t>TMBLM9NS3M8032318</t>
  </si>
  <si>
    <t>TMBLM9NS0M8029473</t>
  </si>
  <si>
    <t>TMBLM9NS3M8029449</t>
  </si>
  <si>
    <t>TMBLM9NS8M8032086</t>
  </si>
  <si>
    <t>TMBLM9NS8M8028278</t>
  </si>
  <si>
    <t>TMBLM9NS3M8032366</t>
  </si>
  <si>
    <t>TMBLM9NS5M8033275</t>
  </si>
  <si>
    <t>TMBLM9NS7M8030104</t>
  </si>
  <si>
    <t>TMBLM9NSXM8029352</t>
  </si>
  <si>
    <t>TMBLM9NS8M8032380</t>
  </si>
  <si>
    <t>TMBLM9NS2M8024209</t>
  </si>
  <si>
    <t>TMBLM9NS9M8022019</t>
  </si>
  <si>
    <t>TMBLK7NS5M8010539</t>
  </si>
  <si>
    <t>TMBLK7NS1M8011770</t>
  </si>
  <si>
    <t>TMBJP6NJ9MZ028921</t>
  </si>
  <si>
    <t>TMBJP6NJ6MZ029170</t>
  </si>
  <si>
    <t>TMBJP6NJ0LZ105013</t>
  </si>
  <si>
    <t>TMBER6NJ9LZ061802</t>
  </si>
  <si>
    <t>TMBER6NJ1LZ062006</t>
  </si>
  <si>
    <t>TMBER6NJ0LZ062594</t>
  </si>
  <si>
    <t>TMBEP6NJXLZ054086</t>
  </si>
  <si>
    <t>TMBJR7NE4L0180157</t>
  </si>
  <si>
    <t>TMBJR7NE1L0180200</t>
  </si>
  <si>
    <t>TMBJR7NE1L0178981</t>
  </si>
  <si>
    <t>TMBJR7NE2L0180464</t>
  </si>
  <si>
    <t>TMBJR7NEXL0181992</t>
  </si>
  <si>
    <t>TMBJG7NE3L0153490</t>
  </si>
  <si>
    <t>TMBJG7NE1L0152273</t>
  </si>
  <si>
    <t>TMBJG7NE7L0152973</t>
  </si>
  <si>
    <t>TMBAR7NE4L0070936</t>
  </si>
  <si>
    <t>TMBAH7NP7L7056623</t>
  </si>
  <si>
    <t>TMBAH7NP3L7065528</t>
  </si>
  <si>
    <t>TMBJR7NX5MY074238</t>
  </si>
  <si>
    <t>TMBAJ7NX1MY075376</t>
  </si>
  <si>
    <t>TMBGR9NW5M3045560</t>
  </si>
  <si>
    <t>TMBGR9NW6M3032350</t>
  </si>
  <si>
    <t>TMBGR9NW4M3045632</t>
  </si>
  <si>
    <t>TMBGR9NWXM3042797</t>
  </si>
  <si>
    <t>TMBER6NW2M3032383</t>
  </si>
  <si>
    <t>TMBER6NWXM3031207</t>
  </si>
  <si>
    <t>TMBJR6NJ0MZ039770</t>
  </si>
  <si>
    <t>TMBJP6NJ8MZ018798</t>
  </si>
  <si>
    <t>TMBJP6NJ5LZ083753</t>
  </si>
  <si>
    <t>TMBER6NJ2MZ041067</t>
  </si>
  <si>
    <t>TMBER6NJ3LZ120620</t>
  </si>
  <si>
    <t>TMBER6NJ5LZ122725</t>
  </si>
  <si>
    <t>TMBAR7NX5MY061599</t>
  </si>
  <si>
    <t>TMBJR6NJ8LZ121874</t>
  </si>
  <si>
    <t>TMBAR7NX4LY016331</t>
  </si>
  <si>
    <t>TMBJP6NJ7MZ014709</t>
  </si>
  <si>
    <t>TMBEP6NJ3MZ010898</t>
  </si>
  <si>
    <t>TMBJR7NX1LY017887</t>
  </si>
  <si>
    <t>TMBAR7NX7LY017652</t>
  </si>
  <si>
    <t>TMBAJ7NX4MY007315</t>
  </si>
  <si>
    <t>TMBAJ7NX3MY014403</t>
  </si>
  <si>
    <t>TMBEP6NW2M3013659</t>
  </si>
  <si>
    <t>TMBEK6NW8L3054407</t>
  </si>
  <si>
    <t>TMBLJ9NU6M2015641</t>
  </si>
  <si>
    <t>TMBLM9NSXM8022000</t>
  </si>
  <si>
    <t>TMBLE7NS6M8028104</t>
  </si>
  <si>
    <t>TMBJR6NJ7MZ031441</t>
  </si>
  <si>
    <t>TMBJR6NJ6MZ033522</t>
  </si>
  <si>
    <t>TMBJR6NJ7MZ030886</t>
  </si>
  <si>
    <t>TMBER6NJ6MZ028919</t>
  </si>
  <si>
    <t>TMBLK7NE9L0123532</t>
  </si>
  <si>
    <t>TMBJR7NE7K0220620</t>
  </si>
  <si>
    <t>TMBCJ9NP4M7013612</t>
  </si>
  <si>
    <t>TMBJR7NX4MY063893</t>
  </si>
  <si>
    <t>TMBER6NW4M3011700</t>
  </si>
  <si>
    <t>TMBER6NW0M3011841</t>
  </si>
  <si>
    <t>TMBER6NW1L3142128</t>
  </si>
  <si>
    <t>TMBEK6NW3L3114867</t>
  </si>
  <si>
    <t>TMBEK6NW5L3109931</t>
  </si>
  <si>
    <t>TMBJR7NU2L5048573</t>
  </si>
  <si>
    <t>TMBER6NJ9MZ022595</t>
  </si>
  <si>
    <t>TMBEA6NJ1LZ114600</t>
  </si>
  <si>
    <t>TMBAG7NX6MY050780</t>
  </si>
  <si>
    <t>TMBAR7NX3MY049452</t>
  </si>
  <si>
    <t>TMBAG7NX1MY068071</t>
  </si>
  <si>
    <t>TMBAR7NX4MY012068</t>
  </si>
  <si>
    <t>TMBAR7NX2MY020900</t>
  </si>
  <si>
    <t>TMBGR9NW3M3036517</t>
  </si>
  <si>
    <t>TMBGK9NW7M3009616</t>
  </si>
  <si>
    <t>TMBER6NWXM3044894</t>
  </si>
  <si>
    <t>TMBJJ9NU8M5020605</t>
  </si>
  <si>
    <t>TMBJR7NU9L5049381</t>
  </si>
  <si>
    <t>TMBJR6NJ2MZ039026</t>
  </si>
  <si>
    <t>TMBJR6NJ1MZ038806</t>
  </si>
  <si>
    <t>TMBEP6NJ0MZ011443</t>
  </si>
  <si>
    <t>TMBEP6NJ4LZ109633</t>
  </si>
  <si>
    <t>TMBEK6NW5L3065199</t>
  </si>
  <si>
    <t>TMBEK6NW3L3063788</t>
  </si>
  <si>
    <t>TMBER6NW8M3015233</t>
  </si>
  <si>
    <t>TMBEK6NWXM3015903</t>
  </si>
  <si>
    <t>TMBLM9NS5M8027556</t>
  </si>
  <si>
    <t>TMBJR6NJ0MZ034052</t>
  </si>
  <si>
    <t>TMBJR6NJ8MZ034123</t>
  </si>
  <si>
    <t>TMBJR6NJ7MZ034078</t>
  </si>
  <si>
    <t>TMBJR6NJ4MZ036421</t>
  </si>
  <si>
    <t>TMBJR6NJ6MZ036405</t>
  </si>
  <si>
    <t>TMBJR6NJ4MZ034782</t>
  </si>
  <si>
    <t>TMBJR6NJ0MZ036321</t>
  </si>
  <si>
    <t>TMBJR6NJ0MZ029207</t>
  </si>
  <si>
    <t>TMBJR6NJ3MZ030559</t>
  </si>
  <si>
    <t>TMBJR6NJ4MZ030554</t>
  </si>
  <si>
    <t>TMBER6NJ7MZ034034</t>
  </si>
  <si>
    <t>TMBER6NJ8MZ039288</t>
  </si>
  <si>
    <t>TMBER6NJ8MZ030378</t>
  </si>
  <si>
    <t>TMBEA6NJ5LZ109366</t>
  </si>
  <si>
    <t>TMBJR7NX5LY008965</t>
  </si>
  <si>
    <t>TMBGR9NW3L3088454</t>
  </si>
  <si>
    <t>TMBLE9NS7M8020475</t>
  </si>
  <si>
    <t>TMBEA6NJ5LZ120464</t>
  </si>
  <si>
    <t>TMBJH7NP2M7021330</t>
  </si>
  <si>
    <t>TMBJG7NX3LY037841</t>
  </si>
  <si>
    <t>TMBJG7NX9LY009090</t>
  </si>
  <si>
    <t>TMBJR7NX0MY071179</t>
  </si>
  <si>
    <t>TMBJR7NX7MY067954</t>
  </si>
  <si>
    <t>TMBJR7NX1MY063849</t>
  </si>
  <si>
    <t>TMBJR7NX5MY019109</t>
  </si>
  <si>
    <t>TMBJG7NXXMY072247</t>
  </si>
  <si>
    <t>TMBJG7NX5MY064640</t>
  </si>
  <si>
    <t>TMBJG7NX4MY063771</t>
  </si>
  <si>
    <t>TMBJG7NX3MY023195</t>
  </si>
  <si>
    <t>TMBAJ7NX1LY024975</t>
  </si>
  <si>
    <t>TMBAG7NX3LY024636</t>
  </si>
  <si>
    <t>TMBAR7NX6MY069369</t>
  </si>
  <si>
    <t>TMBAG7NX4MY030737</t>
  </si>
  <si>
    <t>TMBER6NW0L3142704</t>
  </si>
  <si>
    <t>TMBEH6NW8L3136054</t>
  </si>
  <si>
    <t>TMBEH6NW6L3135159</t>
  </si>
  <si>
    <t>TMBEG6NW3M3046363</t>
  </si>
  <si>
    <t>TMBLE9NS9M8028108</t>
  </si>
  <si>
    <t>TMBLK7NS3M8009275</t>
  </si>
  <si>
    <t>TMBLJ7NS8M8020548</t>
  </si>
  <si>
    <t>TMBJR6NJ8MZ037104</t>
  </si>
  <si>
    <t>TMBJR6NJ7MZ029687</t>
  </si>
  <si>
    <t>TMBJR6NJ5MZ030756</t>
  </si>
  <si>
    <t>TMBJR6NJ0LZ121805</t>
  </si>
  <si>
    <t>TMBJR6NJ2MZ030407</t>
  </si>
  <si>
    <t>TMBER6NJ5MZ038597</t>
  </si>
  <si>
    <t>TMBER6NJ8LZ121133</t>
  </si>
  <si>
    <t>TMBER6NJ0MZ038572</t>
  </si>
  <si>
    <t>TMBJR7NE3L0183552</t>
  </si>
  <si>
    <t>TMBJR7NE5L0174240</t>
  </si>
  <si>
    <t>TMBJH7NE4L0166259</t>
  </si>
  <si>
    <t>TMBJH7NE4L0168478</t>
  </si>
  <si>
    <t>TMBJH7NE4L0165516</t>
  </si>
  <si>
    <t>TMBJH7NE2L0168141</t>
  </si>
  <si>
    <t>TMBJH7NE9L0169254</t>
  </si>
  <si>
    <t>TMBJH7NE9L0167746</t>
  </si>
  <si>
    <t>TMBJH7NE0L0167473</t>
  </si>
  <si>
    <t>TMBJH7NP5M7007244</t>
  </si>
  <si>
    <t>TMBAR7NXXMY076308</t>
  </si>
  <si>
    <t>TMBER6NW8M3009755</t>
  </si>
  <si>
    <t>TMBJP7NU1M2006310</t>
  </si>
  <si>
    <t>TMBLE7NSXM8033239</t>
  </si>
  <si>
    <t>TMBLE9NS3M8025950</t>
  </si>
  <si>
    <t>TMBLE9NS8M8023255</t>
  </si>
  <si>
    <t>TMBLE9NS1M8023632</t>
  </si>
  <si>
    <t>TMBLE9NS6M8025733</t>
  </si>
  <si>
    <t>TMBEA6NJ0MZ010164</t>
  </si>
  <si>
    <t>TMBJW7NP5M7037818</t>
  </si>
  <si>
    <t>TMBJW7NP9M7038373</t>
  </si>
  <si>
    <t>TMBJW7NP3M7038594</t>
  </si>
  <si>
    <t>TMBJW7NP1M7038948</t>
  </si>
  <si>
    <t>TMBJW7NP3M7038398</t>
  </si>
  <si>
    <t>TMBJW7NP1M7038903</t>
  </si>
  <si>
    <t>TMBJM7NP1M7019323</t>
  </si>
  <si>
    <t>TMBJM7NP7M7033615</t>
  </si>
  <si>
    <t>TMBJM7NP9M7033485</t>
  </si>
  <si>
    <t>TMBJW9NP1M7035267</t>
  </si>
  <si>
    <t>TMBJW7NP1M7024614</t>
  </si>
  <si>
    <t>TMBJW7NP0M7037547</t>
  </si>
  <si>
    <t>TMBCP7NP8M7033736</t>
  </si>
  <si>
    <t>TMBJG7NXXMY021735</t>
  </si>
  <si>
    <t>TMBGR9NW0L3141403</t>
  </si>
  <si>
    <t>TMBGP9NW7L3140934</t>
  </si>
  <si>
    <t>TMBJJ9NU6M5012289</t>
  </si>
  <si>
    <t>TMBJR6NJ2MZ041021</t>
  </si>
  <si>
    <t>TMBJR6NJXMZ039226</t>
  </si>
  <si>
    <t>TMBJR6NJ1MZ038109</t>
  </si>
  <si>
    <t>TMBJR6NJ3MZ027631</t>
  </si>
  <si>
    <t>TMBJR6NJ4MZ027816</t>
  </si>
  <si>
    <t>TMBJR6NJ0MZ040238</t>
  </si>
  <si>
    <t>TMBJR6NJ0LZ120668</t>
  </si>
  <si>
    <t>TMBJP6NJ8LZ100982</t>
  </si>
  <si>
    <t>TMBER6NJ5MZ035764</t>
  </si>
  <si>
    <t>TMBER6NJXMZ024243</t>
  </si>
  <si>
    <t>TMBER6NJ7MZ023230</t>
  </si>
  <si>
    <t>TMBER6NJ7MZ023034</t>
  </si>
  <si>
    <t>TMBEP6NJ8LZ122756</t>
  </si>
  <si>
    <t>TMBJR7NE6L0183027</t>
  </si>
  <si>
    <t>TMBJR7NE1L0177751</t>
  </si>
  <si>
    <t>TMBJH7NE4L0186043</t>
  </si>
  <si>
    <t>TMBJH7NE2L0186705</t>
  </si>
  <si>
    <t>TMBJH7NE6L0184715</t>
  </si>
  <si>
    <t>TMBJH7NE5L0186634</t>
  </si>
  <si>
    <t>TMBJH7NEXL0185821</t>
  </si>
  <si>
    <t>TMBJH7NE6L0175514</t>
  </si>
  <si>
    <t>TMBJJ7NE3L0166001</t>
  </si>
  <si>
    <t>TMBJJ7NX3MY069871</t>
  </si>
  <si>
    <t>TMBJR7NX1MY019107</t>
  </si>
  <si>
    <t>TMBAR7NXXMY064238</t>
  </si>
  <si>
    <t>TMBGR9NW1M3034586</t>
  </si>
  <si>
    <t>TMBGR9NW2M3018087</t>
  </si>
  <si>
    <t>TMBGR9NW7M3030753</t>
  </si>
  <si>
    <t>TMBGR9NW0M3014653</t>
  </si>
  <si>
    <t>TMBGR9NW1L3078912</t>
  </si>
  <si>
    <t>TMBGP9NW8M3060480</t>
  </si>
  <si>
    <t>TMBER6NW3M3014930</t>
  </si>
  <si>
    <t>TMBER6NWXL3111976</t>
  </si>
  <si>
    <t>TMBEK6NWXM3011513</t>
  </si>
  <si>
    <t>TMBEK6NW4M3015847</t>
  </si>
  <si>
    <t>TMBER6NW6L3119492</t>
  </si>
  <si>
    <t>TMBJG7NU2L2043428</t>
  </si>
  <si>
    <t>TMBLM9NS3M8029483</t>
  </si>
  <si>
    <t>TMBLM9NS5M8025838</t>
  </si>
  <si>
    <t>TMBLM9NS8M8025459</t>
  </si>
  <si>
    <t>TMBLM9NS8M8024909</t>
  </si>
  <si>
    <t>TMBLM9NS7M8025646</t>
  </si>
  <si>
    <t>TMBLM9NS3M8024784</t>
  </si>
  <si>
    <t>TMBLM9NS8M8025851</t>
  </si>
  <si>
    <t>TMBLJ7NS3M8024460</t>
  </si>
  <si>
    <t>TMBJR6NJ1MZ039700</t>
  </si>
  <si>
    <t>TMBJR6NJ1MZ039812</t>
  </si>
  <si>
    <t>TMBJR6NJ8MZ038740</t>
  </si>
  <si>
    <t>TMBJR6NJ8MZ041136</t>
  </si>
  <si>
    <t>TMBJR6NJ3MZ040668</t>
  </si>
  <si>
    <t>TMBJR6NJ9MZ040044</t>
  </si>
  <si>
    <t>TMBJR6NJ0MZ040000</t>
  </si>
  <si>
    <t>TMBJR6NJ7MZ041046</t>
  </si>
  <si>
    <t>TMBJR6NJ0MZ039686</t>
  </si>
  <si>
    <t>TMBJR6NJ0MZ039655</t>
  </si>
  <si>
    <t>TMBJR6NJ8MZ028399</t>
  </si>
  <si>
    <t>TMBJR6NJ7MZ018169</t>
  </si>
  <si>
    <t>TMBER6NJ0MZ033324</t>
  </si>
  <si>
    <t>TMBJR7NE0L0166398</t>
  </si>
  <si>
    <t>TMBJR7NE7L0183036</t>
  </si>
  <si>
    <t>TMBJR7NE5L0180037</t>
  </si>
  <si>
    <t>TMBJJ7NE5L0182670</t>
  </si>
  <si>
    <t>TMBAH7NP7M7012591</t>
  </si>
  <si>
    <t>TMBAR7NX4MY063537</t>
  </si>
  <si>
    <t>TMBAG7NX8MY061070</t>
  </si>
  <si>
    <t>TMBAG7NX0MY062536</t>
  </si>
  <si>
    <t>TMBGR9NW2M3030238</t>
  </si>
  <si>
    <t>TMBGP9NW6L3138432</t>
  </si>
  <si>
    <t>TMBER6NW0M3020314</t>
  </si>
  <si>
    <t>TMBER6NW2M3016071</t>
  </si>
  <si>
    <t>TMBEK6NW6M3027756</t>
  </si>
  <si>
    <t>TMBLE7NS2M8028147</t>
  </si>
  <si>
    <t>TMBLE7NS6M8503878</t>
  </si>
  <si>
    <t>TMBJP6NJ9MZ032516</t>
  </si>
  <si>
    <t>TMBJP6NJ6MZ018864</t>
  </si>
  <si>
    <t>TMBJW9NP0M7032375</t>
  </si>
  <si>
    <t>TMBAH7NPXM7020121</t>
  </si>
  <si>
    <t>TMBJR7NX2MY072933</t>
  </si>
  <si>
    <t>TMBJR7NX5MY073820</t>
  </si>
  <si>
    <t>TMBJJ7NX0LY026295</t>
  </si>
  <si>
    <t>TMBAR7NXXMY057211</t>
  </si>
  <si>
    <t>TMBGR9NW8M3036853</t>
  </si>
  <si>
    <t>TMBGR9NW1M3043272</t>
  </si>
  <si>
    <t>TMBER6NW9M3041016</t>
  </si>
  <si>
    <t>TMBER6NW3M3037558</t>
  </si>
  <si>
    <t>TMBER6NW8M3038043</t>
  </si>
  <si>
    <t>TMBER6NWXM3037217</t>
  </si>
  <si>
    <t>TMBER6NW0M3040577</t>
  </si>
  <si>
    <t>TMBER6NW5M3039005</t>
  </si>
  <si>
    <t>TMBER6NW0M3039543</t>
  </si>
  <si>
    <t>TMBER6NW1M3012674</t>
  </si>
  <si>
    <t>TMBER6NW5M3012676</t>
  </si>
  <si>
    <t>TMBER6NW1L3141299</t>
  </si>
  <si>
    <t>TMBER6NW6L3123302</t>
  </si>
  <si>
    <t>TMBER6NW8L3122409</t>
  </si>
  <si>
    <t>TMBEP6NWXL3127715</t>
  </si>
  <si>
    <t>TMBEK6NW6L3115334</t>
  </si>
  <si>
    <t>TMBEK6NW3L3111709</t>
  </si>
  <si>
    <t>TMBEK6NW0L3113689</t>
  </si>
  <si>
    <t>TMBEG6NW8M3043359</t>
  </si>
  <si>
    <t>TMBJR7NU1L5046345</t>
  </si>
  <si>
    <t>TMBJR6NJ7MZ032668</t>
  </si>
  <si>
    <t>TMBJR6NJ9MZ033109</t>
  </si>
  <si>
    <t>TMBJP6NJ9MZ027266</t>
  </si>
  <si>
    <t>TMBJP6NJ1MZ021512</t>
  </si>
  <si>
    <t>TMBEP6NJ3MZ017107</t>
  </si>
  <si>
    <t>TMBEP6NJXMZ016830</t>
  </si>
  <si>
    <t>TMBEP6NJXMZ016942</t>
  </si>
  <si>
    <t>TMBJR7NX4LY008066</t>
  </si>
  <si>
    <t>TMBJR7NX0MY018630</t>
  </si>
  <si>
    <t>TMBGR9NW9M3026834</t>
  </si>
  <si>
    <t>TMBER6NW4M3020543</t>
  </si>
  <si>
    <t>TMBEK6NW5M3027988</t>
  </si>
  <si>
    <t>TMBJP6NJ6MZ016905</t>
  </si>
  <si>
    <t>TMBJR7NE7L0143412</t>
  </si>
  <si>
    <t>TMBAN7NP1L7067349</t>
  </si>
  <si>
    <t>TMBJG7NX0MY049057</t>
  </si>
  <si>
    <t>TMBJG7NX1MY043204</t>
  </si>
  <si>
    <t>TMBJR7NX0MY062109</t>
  </si>
  <si>
    <t>TMBJR7NX7LY008899</t>
  </si>
  <si>
    <t>TMBJG7NX9MY024626</t>
  </si>
  <si>
    <t>TMBAR7NX8MY037765</t>
  </si>
  <si>
    <t>TMBAJ7NX0MY075322</t>
  </si>
  <si>
    <t>TMBAG7NX4MY058277</t>
  </si>
  <si>
    <t>TMBAR7NX8MY036664</t>
  </si>
  <si>
    <t>TMBAR7NXXMY016013</t>
  </si>
  <si>
    <t>TMBAR7NX1MY031404</t>
  </si>
  <si>
    <t>TMBAR7NX0MY020555</t>
  </si>
  <si>
    <t>TMBAG7NX4MY033542</t>
  </si>
  <si>
    <t>TMBGR9NW8M3032298</t>
  </si>
  <si>
    <t>TMBGR9NW3M3029700</t>
  </si>
  <si>
    <t>TMBEP6NW0L3113192</t>
  </si>
  <si>
    <t>TMBLJ9NU7M5008874</t>
  </si>
  <si>
    <t>TMBLJ7NU7M2009836</t>
  </si>
  <si>
    <t>TMBJP7NU5M5010827</t>
  </si>
  <si>
    <t>TMBLM9NS6M8024391</t>
  </si>
  <si>
    <t>TMBLM7NS8L8068749</t>
  </si>
  <si>
    <t>TMBLJ7NS4L8522374</t>
  </si>
  <si>
    <t>TMBLJ7NS8L8522376</t>
  </si>
  <si>
    <t>TMBJR6NJ8MZ038396</t>
  </si>
  <si>
    <t>TMBJR6NJ7MZ029348</t>
  </si>
  <si>
    <t>TMBJR6NJXMZ038917</t>
  </si>
  <si>
    <t>TMBJR6NJ9MZ030713</t>
  </si>
  <si>
    <t>TMBJP6NJ7LZ118714</t>
  </si>
  <si>
    <t>TMBER6NJ1MZ022476</t>
  </si>
  <si>
    <t>TMBER6NJ1MZ039536</t>
  </si>
  <si>
    <t>TMBER6NJ2MZ041439</t>
  </si>
  <si>
    <t>TMBER6NJ5MZ015529</t>
  </si>
  <si>
    <t>TMBLJ7NP2M7015458</t>
  </si>
  <si>
    <t>TMBLJ7NP0M7015796</t>
  </si>
  <si>
    <t>TMBLJ9NP2L7060202</t>
  </si>
  <si>
    <t>TMBJJ7NP8M7008764</t>
  </si>
  <si>
    <t>TMBJJ7NX4MY015317</t>
  </si>
  <si>
    <t>TMBJG7NX4MY062961</t>
  </si>
  <si>
    <t>TMBJG7NX6LY022847</t>
  </si>
  <si>
    <t>TMBJG7NX3LY023275</t>
  </si>
  <si>
    <t>TMBAR7NX3MY075484</t>
  </si>
  <si>
    <t>TMBAJ9NXXMY052576</t>
  </si>
  <si>
    <t>TMBAG7NX8MY056452</t>
  </si>
  <si>
    <t>TMBAG7NX4MY050633</t>
  </si>
  <si>
    <t>TMBAG7NXXMY038177</t>
  </si>
  <si>
    <t>TMBAG7NX3LY033269</t>
  </si>
  <si>
    <t>TMBAG7NX9MY056749</t>
  </si>
  <si>
    <t>TMBAG7NX0MY044425</t>
  </si>
  <si>
    <t>TMBAG7NX9LY024558</t>
  </si>
  <si>
    <t>TMBAR7NX0MY070730</t>
  </si>
  <si>
    <t>TMBGG9NW2M3047353</t>
  </si>
  <si>
    <t>TMBGG9NW3M3043070</t>
  </si>
  <si>
    <t>TMBGG9NW2M3052536</t>
  </si>
  <si>
    <t>TMBGG9NW0M3052681</t>
  </si>
  <si>
    <t>TMBGG9NW8M3053108</t>
  </si>
  <si>
    <t>TMBGG9NW7M3054203</t>
  </si>
  <si>
    <t>TMBGG9NW0M3052471</t>
  </si>
  <si>
    <t>TMBGG9NWXM3054034</t>
  </si>
  <si>
    <t>TMBGG9NW9M3054039</t>
  </si>
  <si>
    <t>TMBGG9NW3L3129736</t>
  </si>
  <si>
    <t>TMBGR9NW1M3023751</t>
  </si>
  <si>
    <t>TMBER6NW6M3033360</t>
  </si>
  <si>
    <t>TMBER6NW3M3016080</t>
  </si>
  <si>
    <t>TMBEG6NW4M3042614</t>
  </si>
  <si>
    <t>TMBER6NW0M3010060</t>
  </si>
  <si>
    <t>TMBER6NW1M3011802</t>
  </si>
  <si>
    <t>TMBER6NW3L3090176</t>
  </si>
  <si>
    <t>TMBEP6NWXM3014798</t>
  </si>
  <si>
    <t>TMBLE9NU2M5017499</t>
  </si>
  <si>
    <t>TMBLM7NU7M2018172</t>
  </si>
  <si>
    <t>TMBLM7NUXM2018151</t>
  </si>
  <si>
    <t>TMBLM7NU2M2018127</t>
  </si>
  <si>
    <t>TMBLM7NU1M2018118</t>
  </si>
  <si>
    <t>TMBJG7NU6M5007113</t>
  </si>
  <si>
    <t>TMBJP7NU5M5010701</t>
  </si>
  <si>
    <t>TMBLM9NS2M8030558</t>
  </si>
  <si>
    <t>TMBJR6NJ3MZ037804</t>
  </si>
  <si>
    <t>TMBJR6NJ9MZ037645</t>
  </si>
  <si>
    <t>TMBJR6NJ4MZ037696</t>
  </si>
  <si>
    <t>TMBJR6NJ6MZ039496</t>
  </si>
  <si>
    <t>TMBJR6NJ2MZ039950</t>
  </si>
  <si>
    <t>TMBJR6NJ0MZ039719</t>
  </si>
  <si>
    <t>TMBJR6NJ8MZ039497</t>
  </si>
  <si>
    <t>TMBJR6NJ1MZ039485</t>
  </si>
  <si>
    <t>TMBJR6NJ5MZ033950</t>
  </si>
  <si>
    <t>TMBJR6NJ3MZ035583</t>
  </si>
  <si>
    <t>TMBJR6NJ9MZ032784</t>
  </si>
  <si>
    <t>TMBJR6NJ0MZ032494</t>
  </si>
  <si>
    <t>TMBJR6NJ0MZ032530</t>
  </si>
  <si>
    <t>TMBJR6NJ2MZ033369</t>
  </si>
  <si>
    <t>TMBJR6NJXMZ033264</t>
  </si>
  <si>
    <t>TMBJR6NJ9MZ039296</t>
  </si>
  <si>
    <t>TMBJR6NJ8MZ038642</t>
  </si>
  <si>
    <t>TMBJR6NJ1MZ031709</t>
  </si>
  <si>
    <t>TMBJR6NJ4MZ031851</t>
  </si>
  <si>
    <t>TMBJR6NJ5MZ040252</t>
  </si>
  <si>
    <t>TMBJR6NJ7MZ033061</t>
  </si>
  <si>
    <t>TMBJR6NJXMZ037847</t>
  </si>
  <si>
    <t>TMBJR6NJ8MZ039578</t>
  </si>
  <si>
    <t>TMBJR6NJ7MZ031696</t>
  </si>
  <si>
    <t>TMBJR6NJ0MZ039297</t>
  </si>
  <si>
    <t>TMBJR6NJ4MZ039237</t>
  </si>
  <si>
    <t>TMBJR6NJ5MZ038954</t>
  </si>
  <si>
    <t>TMBJR6NJ3MZ038595</t>
  </si>
  <si>
    <t>TMBJR6NJ3MZ033039</t>
  </si>
  <si>
    <t>TMBJR6NJXMZ037766</t>
  </si>
  <si>
    <t>TMBJR6NJ2MZ031752</t>
  </si>
  <si>
    <t>TMBJR6NJ6MZ037845</t>
  </si>
  <si>
    <t>TMBJR6NJ6MZ037814</t>
  </si>
  <si>
    <t>TMBJR6NJ0MZ031541</t>
  </si>
  <si>
    <t>TMBJR6NJ4MZ031297</t>
  </si>
  <si>
    <t>TMBJR6NJ9MZ030422</t>
  </si>
  <si>
    <t>TMBJR6NJ3MZ017309</t>
  </si>
  <si>
    <t>TMBJR6NJXMZ012737</t>
  </si>
  <si>
    <t>TMBJP6NJ6MZ026835</t>
  </si>
  <si>
    <t>TMBER6NJ5MZ041189</t>
  </si>
  <si>
    <t>TMBER6NJ5MZ040558</t>
  </si>
  <si>
    <t>TMBER6NJ6MZ039693</t>
  </si>
  <si>
    <t>TMBER6NJ3MZ028408</t>
  </si>
  <si>
    <t>TMBER6NJ0MZ041746</t>
  </si>
  <si>
    <t>TMBER6NJ0MZ042007</t>
  </si>
  <si>
    <t>TMBER6NJ9MZ039560</t>
  </si>
  <si>
    <t>TMBER6NJ8MZ040747</t>
  </si>
  <si>
    <t>TMBER6NJ2MZ039996</t>
  </si>
  <si>
    <t>TMBER6NJ3MZ032572</t>
  </si>
  <si>
    <t>TMBER6NJ2MZ041070</t>
  </si>
  <si>
    <t>TMBER6NJ5MZ031892</t>
  </si>
  <si>
    <t>TMBER6NJ6MZ040536</t>
  </si>
  <si>
    <t>TMBER6NJ6MZ032971</t>
  </si>
  <si>
    <t>TMBER6NJXMZ040118</t>
  </si>
  <si>
    <t>TMBER6NJXMZ032875</t>
  </si>
  <si>
    <t>TMBER6NJ5MZ032489</t>
  </si>
  <si>
    <t>TMBER6NJ2MZ041022</t>
  </si>
  <si>
    <t>TMBER6NJ1MZ032618</t>
  </si>
  <si>
    <t>TMBER6NJ4MZ032483</t>
  </si>
  <si>
    <t>TMBER6NJ0MZ029869</t>
  </si>
  <si>
    <t>TMBER6NJ1MZ036569</t>
  </si>
  <si>
    <t>TMBER6NJ2MZ028786</t>
  </si>
  <si>
    <t>TMBEA6NJ5LZ122117</t>
  </si>
  <si>
    <t>TMBJR7NE0L0183802</t>
  </si>
  <si>
    <t>TMBJR7NE6L0184419</t>
  </si>
  <si>
    <t>TMBJG7NE3L0167910</t>
  </si>
  <si>
    <t>TMBAJ7NE6L0106102</t>
  </si>
  <si>
    <t>TMBAG7NE1L0092785</t>
  </si>
  <si>
    <t>TMBJJ7NP8M7018341</t>
  </si>
  <si>
    <t>TMBJH7NP4M7022611</t>
  </si>
  <si>
    <t>TMBAJ9NP9M7017839</t>
  </si>
  <si>
    <t>TMBCP7NP0M7030961</t>
  </si>
  <si>
    <t>TMBCJ7NPXM7009794</t>
  </si>
  <si>
    <t>TMBCJ7NP7M7009073</t>
  </si>
  <si>
    <t>TMBCP9NP5M7032913</t>
  </si>
  <si>
    <t>TMBCP9NP2M7032335</t>
  </si>
  <si>
    <t>TMBCP9NP0M7032396</t>
  </si>
  <si>
    <t>TMBCP9NP6M7032869</t>
  </si>
  <si>
    <t>TMBCP9NP8M7032131</t>
  </si>
  <si>
    <t>TMBCP9NP5M7030921</t>
  </si>
  <si>
    <t>TMBAM7NP0L7031610</t>
  </si>
  <si>
    <t>TMBAJ7NP4M7013394</t>
  </si>
  <si>
    <t>TMBJR7NX6MY032435</t>
  </si>
  <si>
    <t>TMBJR7NXXMY025374</t>
  </si>
  <si>
    <t>TMBJR7NX0MY036027</t>
  </si>
  <si>
    <t>TMBJR7NX9MY032204</t>
  </si>
  <si>
    <t>TMBJR7NX1MY022475</t>
  </si>
  <si>
    <t>TMBJR7NX5LY006200</t>
  </si>
  <si>
    <t>TMBJJ9NX3MY069557</t>
  </si>
  <si>
    <t>TMBJJ7NXXMY013703</t>
  </si>
  <si>
    <t>TMBJJ7NX7MY012671</t>
  </si>
  <si>
    <t>TMBAJ7NXXMY021154</t>
  </si>
  <si>
    <t>TMBAJ7NX4LY017101</t>
  </si>
  <si>
    <t>TMBAR7NX6LY017111</t>
  </si>
  <si>
    <t>TMBGR9NW9M3029779</t>
  </si>
  <si>
    <t>TMBGR9NW1M3014547</t>
  </si>
  <si>
    <t>TMBGK9NW0M3020019</t>
  </si>
  <si>
    <t>TMBEG9NW7M3057593</t>
  </si>
  <si>
    <t>TMBEG9NW0M3048413</t>
  </si>
  <si>
    <t>TMBEG9NW0M3042093</t>
  </si>
  <si>
    <t>TMBJJ9NU2M5016212</t>
  </si>
  <si>
    <t>TMBJG9NU8M5014611</t>
  </si>
  <si>
    <t>TMBJR7NUXL2046359</t>
  </si>
  <si>
    <t>TMBLM9NS9M8030718</t>
  </si>
  <si>
    <t>TMBLM9NS0M8033197</t>
  </si>
  <si>
    <t>TMBLM9NS9M8034087</t>
  </si>
  <si>
    <t>TMBLM9NS8M8032041</t>
  </si>
  <si>
    <t>TMBLM9NS4M8031310</t>
  </si>
  <si>
    <t>TMBLM9NS0M8033491</t>
  </si>
  <si>
    <t>TMBLM9NS0M8031241</t>
  </si>
  <si>
    <t>TMBLM9NS8M8033416</t>
  </si>
  <si>
    <t>TMBLM9NS5M8033874</t>
  </si>
  <si>
    <t>TMBLM9NS1M8033578</t>
  </si>
  <si>
    <t>TMBLM9NS3M8033193</t>
  </si>
  <si>
    <t>TMBLM9NS0M8033734</t>
  </si>
  <si>
    <t>TMBLM9NS9M8033179</t>
  </si>
  <si>
    <t>TMBLM9NS0M8033278</t>
  </si>
  <si>
    <t>TMBLM9NS8M8033691</t>
  </si>
  <si>
    <t>TMBLM9NSXM8030341</t>
  </si>
  <si>
    <t>TMBLM9NS8M8033609</t>
  </si>
  <si>
    <t>TMBLM9NS2M8030561</t>
  </si>
  <si>
    <t>TMBLM9NSXM8033546</t>
  </si>
  <si>
    <t>TMBLM9NS1M8030244</t>
  </si>
  <si>
    <t>TMBLM9NS7M8030992</t>
  </si>
  <si>
    <t>TMBLM9NS0M8029957</t>
  </si>
  <si>
    <t>TMBLM9NS3M8030407</t>
  </si>
  <si>
    <t>TMBLM9NS9M8030072</t>
  </si>
  <si>
    <t>TMBLM9NS3M8030357</t>
  </si>
  <si>
    <t>TMBLM9NS2M8030317</t>
  </si>
  <si>
    <t>TMBLM9NS2M8033461</t>
  </si>
  <si>
    <t>TMBLM9NS6M8033172</t>
  </si>
  <si>
    <t>TMBLM9NSXM8025897</t>
  </si>
  <si>
    <t>TMBLM9NS9M8027172</t>
  </si>
  <si>
    <t>TMBLM9NS6M8022902</t>
  </si>
  <si>
    <t>TMBJR6NJ4MZ041800</t>
  </si>
  <si>
    <t>TMBJR6NJ4MZ042123</t>
  </si>
  <si>
    <t>TMBJR6NJXMZ042823</t>
  </si>
  <si>
    <t>TMBJR6NJ7MZ042729</t>
  </si>
  <si>
    <t>TMBJR6NJ7MZ041452</t>
  </si>
  <si>
    <t>TMBJR6NJ2MZ041990</t>
  </si>
  <si>
    <t>TMBJR6NJ9MZ041744</t>
  </si>
  <si>
    <t>TMBJR6NJXMZ042465</t>
  </si>
  <si>
    <t>TMBJR6NJXMZ041980</t>
  </si>
  <si>
    <t>TMBJR6NJ7MZ043377</t>
  </si>
  <si>
    <t>TMBJR6NJ6MZ042379</t>
  </si>
  <si>
    <t>TMBJR6NJ8MZ041797</t>
  </si>
  <si>
    <t>TMBJR6NJXMZ041977</t>
  </si>
  <si>
    <t>TMBJR6NJ0MZ041678</t>
  </si>
  <si>
    <t>TMBJR6NJ6MZ040521</t>
  </si>
  <si>
    <t>TMBJR6NJ4MZ040064</t>
  </si>
  <si>
    <t>TMBJR6NJ3MZ040573</t>
  </si>
  <si>
    <t>TMBJR6NJ9MZ030372</t>
  </si>
  <si>
    <t>TMBJR6NJ2MZ031766</t>
  </si>
  <si>
    <t>TMBJR6NJ9MZ029447</t>
  </si>
  <si>
    <t>TMBJR6NJ5MZ037335</t>
  </si>
  <si>
    <t>TMBJR6NJ6MZ025775</t>
  </si>
  <si>
    <t>TMBJR6NJ2MZ026891</t>
  </si>
  <si>
    <t>TMBJR6NJ2MZ025949</t>
  </si>
  <si>
    <t>TMBJR6NJ4MZ026231</t>
  </si>
  <si>
    <t>TMBJR6NJ4MZ024429</t>
  </si>
  <si>
    <t>TMBJR6NJ9MZ024314</t>
  </si>
  <si>
    <t>TMBJR6NJXMZ024841</t>
  </si>
  <si>
    <t>TMBJR6NJ3MZ024681</t>
  </si>
  <si>
    <t>TMBJR6NJ4MZ025760</t>
  </si>
  <si>
    <t>TMBJR6NJ4MZ026262</t>
  </si>
  <si>
    <t>TMBJR6NJ2MZ025613</t>
  </si>
  <si>
    <t>TMBJR6NJ8MZ032968</t>
  </si>
  <si>
    <t>TMBJR6NJ5MZ041451</t>
  </si>
  <si>
    <t>TMBJR6NJ6MZ031463</t>
  </si>
  <si>
    <t>TMBJR6NJ2MZ028835</t>
  </si>
  <si>
    <t>TMBJR6NJ6MZ029955</t>
  </si>
  <si>
    <t>TMBJR6NJ9MZ030209</t>
  </si>
  <si>
    <t>TMBJR6NJ6MZ028398</t>
  </si>
  <si>
    <t>TMBJR6NJ7MZ030161</t>
  </si>
  <si>
    <t>TMBJR6NJ8MZ029715</t>
  </si>
  <si>
    <t>TMBJR6NJXMZ024239</t>
  </si>
  <si>
    <t>TMBJR6NJ1MZ024887</t>
  </si>
  <si>
    <t>TMBJR6NJ5MZ023967</t>
  </si>
  <si>
    <t>TMBJR6NJ9MZ023759</t>
  </si>
  <si>
    <t>TMBJR6NJ2MZ026261</t>
  </si>
  <si>
    <t>TMBJR6NJ3MZ030027</t>
  </si>
  <si>
    <t>TMBJR6NJ9MZ030095</t>
  </si>
  <si>
    <t>TMBJR6NJ6MZ030121</t>
  </si>
  <si>
    <t>TMBJR6NJ7MZ032167</t>
  </si>
  <si>
    <t>TMBJR6NJ6MZ032158</t>
  </si>
  <si>
    <t>TMBJR6NJ5MZ039246</t>
  </si>
  <si>
    <t>TMBJR6NJ0MZ039171</t>
  </si>
  <si>
    <t>TMBJR6NJ6MZ039580</t>
  </si>
  <si>
    <t>TMBJR6NJ4MZ039173</t>
  </si>
  <si>
    <t>TMBJR6NJ3MZ039407</t>
  </si>
  <si>
    <t>TMBJR6NJ6MZ039319</t>
  </si>
  <si>
    <t>TMBJR6NJ4MZ037536</t>
  </si>
  <si>
    <t>TMBJR6NJ3MZ030142</t>
  </si>
  <si>
    <t>TMBJR6NJ8MZ029469</t>
  </si>
  <si>
    <t>TMBJR6NJ1LZ098633</t>
  </si>
  <si>
    <t>TMBJR6NJ5LZ098568</t>
  </si>
  <si>
    <t>TMBER6NJ6MZ030055</t>
  </si>
  <si>
    <t>TMBER6NJ2MZ025564</t>
  </si>
  <si>
    <t>TMBER6NJ7MZ025866</t>
  </si>
  <si>
    <t>TMBEP6NJ8MZ024389</t>
  </si>
  <si>
    <t>TMBEP6NJ6MZ023984</t>
  </si>
  <si>
    <t>TMBER6NJ4MZ032161</t>
  </si>
  <si>
    <t>TMBJU7NE3L0174168</t>
  </si>
  <si>
    <t>TMBJJ7NE8L0164020</t>
  </si>
  <si>
    <t>TMBLJ9NP3M7017120</t>
  </si>
  <si>
    <t>TMBJH7NP8L7046439</t>
  </si>
  <si>
    <t>TMBAH7NP7L7050496</t>
  </si>
  <si>
    <t>TMBJR7NX9MY075750</t>
  </si>
  <si>
    <t>TMBJJ7NXXMY071004</t>
  </si>
  <si>
    <t>TMBAR7NXXMY024869</t>
  </si>
  <si>
    <t>TMBAJ7NX2MY075435</t>
  </si>
  <si>
    <t>TMBAR7NX9MY076574</t>
  </si>
  <si>
    <t>TMBGR9NW5M3031741</t>
  </si>
  <si>
    <t>TMBGR9NW6M3032283</t>
  </si>
  <si>
    <t>TMBGR9NW1M3027296</t>
  </si>
  <si>
    <t>TMBGR9NW2M3030160</t>
  </si>
  <si>
    <t>TMBGG9NW3M3050486</t>
  </si>
  <si>
    <t>TMBEG6NW2M3049240</t>
  </si>
  <si>
    <t>TMBEG6NW3M3044936</t>
  </si>
  <si>
    <t>TMBEG6NW8M3037240</t>
  </si>
  <si>
    <t>TMBEG6NW3M3042281</t>
  </si>
  <si>
    <t>TMBEG6NW5M3041004</t>
  </si>
  <si>
    <t>TMBEG6NW4M3043083</t>
  </si>
  <si>
    <t>TMBER6NW5M3034810</t>
  </si>
  <si>
    <t>TMBER6NW5M3033348</t>
  </si>
  <si>
    <t>TMBER6NWXM3027707</t>
  </si>
  <si>
    <t>TMBER6NW0M3017932</t>
  </si>
  <si>
    <t>TMBER6NW2M3015003</t>
  </si>
  <si>
    <t>TMBEG6NW9M3048523</t>
  </si>
  <si>
    <t>TMBEG6NW9M3047288</t>
  </si>
  <si>
    <t>TMBEG6NW1M3048127</t>
  </si>
  <si>
    <t>TMBEG6NW6M3044266</t>
  </si>
  <si>
    <t>TMBEG6NW4M3047330</t>
  </si>
  <si>
    <t>TMBEG6NW0M3042089</t>
  </si>
  <si>
    <t>TMBEG6NWXM3045162</t>
  </si>
  <si>
    <t>TMBEG6NW5M3043724</t>
  </si>
  <si>
    <t>TMBEG6NW6M3047345</t>
  </si>
  <si>
    <t>TMBEG6NW7M3047693</t>
  </si>
  <si>
    <t>TMBEG6NW6M3042923</t>
  </si>
  <si>
    <t>TMBEG6NW0M3046983</t>
  </si>
  <si>
    <t>TMBEG6NW7M3047225</t>
  </si>
  <si>
    <t>TMBEG6NW1M3043364</t>
  </si>
  <si>
    <t>TMBEG6NW3M3047223</t>
  </si>
  <si>
    <t>TMBEG6NW8M3047704</t>
  </si>
  <si>
    <t>TMBEG6NW0M3046370</t>
  </si>
  <si>
    <t>TMBEG6NW1M3041825</t>
  </si>
  <si>
    <t>TMBEG6NW8M3043524</t>
  </si>
  <si>
    <t>TMBJR7NU6L5049659</t>
  </si>
  <si>
    <t>TMBJR7NU1L5049472</t>
  </si>
  <si>
    <t>TMBLM9NS8M8029804</t>
  </si>
  <si>
    <t>TMBJR6NJ7MZ035716</t>
  </si>
  <si>
    <t>TMBJR6NJ8MZ036003</t>
  </si>
  <si>
    <t>TMBJR6NJ6MZ035657</t>
  </si>
  <si>
    <t>TMBJP6NJ9LZ120772</t>
  </si>
  <si>
    <t>TMBER6NJ2MZ038816</t>
  </si>
  <si>
    <t>TMBER6NJ3MZ039568</t>
  </si>
  <si>
    <t>TMBER6NJ6MZ023848</t>
  </si>
  <si>
    <t>TMBER6NJ5MZ021363</t>
  </si>
  <si>
    <t>TMBER6NJ3MZ012239</t>
  </si>
  <si>
    <t>TMBEP6NJXMZ029268</t>
  </si>
  <si>
    <t>TMBEP6NJ3MZ022968</t>
  </si>
  <si>
    <t>TMBLP7NP6M7020614</t>
  </si>
  <si>
    <t>TMBJH7NP5M7028272</t>
  </si>
  <si>
    <t>TMBAW9NP9M7036084</t>
  </si>
  <si>
    <t>TMBAW9NPXM7034585</t>
  </si>
  <si>
    <t>TMBAH7NP8M7007528</t>
  </si>
  <si>
    <t>TMBAJ7NX0MY056608</t>
  </si>
  <si>
    <t>TMBAR7NX0MY020863</t>
  </si>
  <si>
    <t>TMBGR9NW0M3031419</t>
  </si>
  <si>
    <t>TMBER6NW0L3111906</t>
  </si>
  <si>
    <t>TMBER6NJ0MZ038832</t>
  </si>
  <si>
    <t>TMBEK6NW5L3114871</t>
  </si>
  <si>
    <t>TMBEK6NW6M3027725</t>
  </si>
  <si>
    <t>TMBEK6NW7M3028057</t>
  </si>
  <si>
    <t>TMBEK6NW5M3028090</t>
  </si>
  <si>
    <t>TMBEK6NW6M3027630</t>
  </si>
  <si>
    <t>TMBEK6NW3M3026600</t>
  </si>
  <si>
    <t>TMBJR6NJ9MZ037208</t>
  </si>
  <si>
    <t>TMBJR6NJ1MZ037719</t>
  </si>
  <si>
    <t>TMBJR6NJ5MZ037741</t>
  </si>
  <si>
    <t>TMBER6NJ0MZ036644</t>
  </si>
  <si>
    <t>TMBER6NJ6MZ039547</t>
  </si>
  <si>
    <t>TMBER6NJ3MZ036847</t>
  </si>
  <si>
    <t>TMBEP6NJ5MZ010756</t>
  </si>
  <si>
    <t>TMBJG7NX4LY009014</t>
  </si>
  <si>
    <t>TMBJG7NUXM2007410</t>
  </si>
  <si>
    <t>TMBLM9NS9M8022392</t>
  </si>
  <si>
    <t>TMBJR6NJ4MZ027041</t>
  </si>
  <si>
    <t>TMBJR6NJ4MZ025743</t>
  </si>
  <si>
    <t>TMBJP6NJ4MZ027109</t>
  </si>
  <si>
    <t>TMBJP6NJ6LZ064418</t>
  </si>
  <si>
    <t>TMBER6NJ0MZ039236</t>
  </si>
  <si>
    <t>TMBEP6NJ9MZ009660</t>
  </si>
  <si>
    <t>TMBJJ7NEXL0184754</t>
  </si>
  <si>
    <t>TMBJJ7NE8L0179987</t>
  </si>
  <si>
    <t>TMBJJ7NE3L0166693</t>
  </si>
  <si>
    <t>TMBAH9NPXL7074223</t>
  </si>
  <si>
    <t>TMBAJ7NX1MY074079</t>
  </si>
  <si>
    <t>TMBEK6NW8L3134368</t>
  </si>
  <si>
    <t>TMBEG6NW8M3042096</t>
  </si>
  <si>
    <t>TMBEG6NW5M3041827</t>
  </si>
  <si>
    <t>TMBLM9NS0M8026010</t>
  </si>
  <si>
    <t>TMBJP6NJXMZ024313</t>
  </si>
  <si>
    <t>TMBEP6NJ0LZ120774</t>
  </si>
  <si>
    <t>TMBEP6NJ9LZ121521</t>
  </si>
  <si>
    <t>TMBJJ7NX5MY077650</t>
  </si>
  <si>
    <t>TMBJJ7NX3MY065898</t>
  </si>
  <si>
    <t>TMBJJ7NX0MY047102</t>
  </si>
  <si>
    <t>TMBJG7NX4MY049112</t>
  </si>
  <si>
    <t>TMBJG7NX8MY042079</t>
  </si>
  <si>
    <t>TMBAJ7NX4MY052934</t>
  </si>
  <si>
    <t>TMBAJ7NX0MY014696</t>
  </si>
  <si>
    <t>TMBAG7NX2MY073361</t>
  </si>
  <si>
    <t>TMBGG9NW9M3060407</t>
  </si>
  <si>
    <t>TMBGG9NW1M3058201</t>
  </si>
  <si>
    <t>TMBER6NW7M3036347</t>
  </si>
  <si>
    <t>TMBER6NW1M3031192</t>
  </si>
  <si>
    <t>TMBEP6NW4M3058070</t>
  </si>
  <si>
    <t>TMBEP6NW7M3040128</t>
  </si>
  <si>
    <t>TMBJJ7NU1M5019476</t>
  </si>
  <si>
    <t>TMBJG7NU1M5011618</t>
  </si>
  <si>
    <t>TMBLE9NS9M8019523</t>
  </si>
  <si>
    <t>TMBLE9NS7M8031671</t>
  </si>
  <si>
    <t>TMBLE7NS0M8030544</t>
  </si>
  <si>
    <t>TMBLE9NS9M8031168</t>
  </si>
  <si>
    <t>TMBLE7NS2M8032005</t>
  </si>
  <si>
    <t>TMBLE9NS2M8032016</t>
  </si>
  <si>
    <t>TMBLE7NS2M8013972</t>
  </si>
  <si>
    <t>TMBLE7NS7M8027303</t>
  </si>
  <si>
    <t>TMBJR6NJ6MZ035769</t>
  </si>
  <si>
    <t>TMBJR6NJ6MZ037747</t>
  </si>
  <si>
    <t>TMBJR6NJ2MZ037003</t>
  </si>
  <si>
    <t>TMBJR6NJ8MZ036776</t>
  </si>
  <si>
    <t>TMBJR6NJ1MZ036523</t>
  </si>
  <si>
    <t>TMBJR6NJ1MZ037249</t>
  </si>
  <si>
    <t>TMBJR6NJXMZ037752</t>
  </si>
  <si>
    <t>TMBJR6NJ0MZ035654</t>
  </si>
  <si>
    <t>TMBJR6NJXMZ037234</t>
  </si>
  <si>
    <t>TMBJR6NJXMZ036004</t>
  </si>
  <si>
    <t>TMBJP6NJ5MZ011193</t>
  </si>
  <si>
    <t>TMBJR6NJ6MZ038946</t>
  </si>
  <si>
    <t>TMBJR6NJ8MZ036034</t>
  </si>
  <si>
    <t>TMBJR6NJ0MZ038098</t>
  </si>
  <si>
    <t>TMBJR6NJ9MZ035734</t>
  </si>
  <si>
    <t>TMBER6NJ3MZ033737</t>
  </si>
  <si>
    <t>TMBER6NJ3MZ033334</t>
  </si>
  <si>
    <t>TMBER6NJ4MZ029759</t>
  </si>
  <si>
    <t>TMBJR7NE2L0182828</t>
  </si>
  <si>
    <t>TMBJW7NPXM7037832</t>
  </si>
  <si>
    <t>TMBJW7NP7M7034192</t>
  </si>
  <si>
    <t>TMBJN7NP7M7028055</t>
  </si>
  <si>
    <t>TMBJN7NP0M7028866</t>
  </si>
  <si>
    <t>TMBJN7NPXM7027613</t>
  </si>
  <si>
    <t>TMBJN7NP1M7028861</t>
  </si>
  <si>
    <t>TMBJN7NP4M7028384</t>
  </si>
  <si>
    <t>TMBJN7NP0M7027295</t>
  </si>
  <si>
    <t>TMBJH7NPXM7018059</t>
  </si>
  <si>
    <t>TMBJH9NP6M7020337</t>
  </si>
  <si>
    <t>TMBJH7NP0L7078639</t>
  </si>
  <si>
    <t>TMBCJ7NP8M7011821</t>
  </si>
  <si>
    <t>TMBAH9NP8L7075967</t>
  </si>
  <si>
    <t>TMBGG9NW8M3060592</t>
  </si>
  <si>
    <t>TMBGP9NW4L3095290</t>
  </si>
  <si>
    <t>TMBER6NW4M3014046</t>
  </si>
  <si>
    <t>TMBJR6NJ0MZ030888</t>
  </si>
  <si>
    <t>TMBEA6NJ6LZ117377</t>
  </si>
  <si>
    <t>TMBAG7NXXMY017989</t>
  </si>
  <si>
    <t>TMBGR9NW1L3128286</t>
  </si>
  <si>
    <t>TMBER6NW7L3139184</t>
  </si>
  <si>
    <t>TMBEP6NW0L3125522</t>
  </si>
  <si>
    <t>TMBER6NJ6MZ010887</t>
  </si>
  <si>
    <t>TMBER6NW6M3033150</t>
  </si>
  <si>
    <t>TMBER6NW4M3017030</t>
  </si>
  <si>
    <t>TMBEK6NW4M3016755</t>
  </si>
  <si>
    <t>TMBER6NWXM3011975</t>
  </si>
  <si>
    <t>TMBEP6NW2M3019588</t>
  </si>
  <si>
    <t>TMBJP7NU5L5047861</t>
  </si>
  <si>
    <t>TMBJP7NU9L5041531</t>
  </si>
  <si>
    <t>TMBJP6NJ1MZ013992</t>
  </si>
  <si>
    <t>TMBEA6NJ6LZ119226</t>
  </si>
  <si>
    <t>TMBJR6NJ4MZ036239</t>
  </si>
  <si>
    <t>TMBJR7NX5MY076555</t>
  </si>
  <si>
    <t>TMBJR7NX4LY008407</t>
  </si>
  <si>
    <t>TMBJJ7NX1MY051143</t>
  </si>
  <si>
    <t>TMBJJ9NX8MY025277</t>
  </si>
  <si>
    <t>TMBJJ9NX9MY025322</t>
  </si>
  <si>
    <t>TMBJJ9NX7MY020524</t>
  </si>
  <si>
    <t>TMBJJ9NX2MY025047</t>
  </si>
  <si>
    <t>TMBJJ9NX2MY024917</t>
  </si>
  <si>
    <t>TMBJJ9NX2MY024898</t>
  </si>
  <si>
    <t>TMBJJ9NX0MY019800</t>
  </si>
  <si>
    <t>TMBJJ9NX1MY024861</t>
  </si>
  <si>
    <t>TMBJJ9NX3MY023470</t>
  </si>
  <si>
    <t>TMBJJ9NX2MY021192</t>
  </si>
  <si>
    <t>TMBJJ9NX6MY009191</t>
  </si>
  <si>
    <t>TMBJJ9NX2MY009513</t>
  </si>
  <si>
    <t>TMBJJ9NXXMY007301</t>
  </si>
  <si>
    <t>TMBJJ9NX4MY007374</t>
  </si>
  <si>
    <t>TMBJJ9NX9MY023988</t>
  </si>
  <si>
    <t>TMBJJ9NX3MY022268</t>
  </si>
  <si>
    <t>TMBJJ9NX5MY022451</t>
  </si>
  <si>
    <t>TMBJJ9NX4MY022764</t>
  </si>
  <si>
    <t>TMBJJ9NX0MY049444</t>
  </si>
  <si>
    <t>TMBJJ9NXXMY066641</t>
  </si>
  <si>
    <t>TMBJJ9NX6MY011670</t>
  </si>
  <si>
    <t>TMBJJ9NXXMY033901</t>
  </si>
  <si>
    <t>TMBJJ9NXXMY024258</t>
  </si>
  <si>
    <t>TMBJJ9NX1MY036119</t>
  </si>
  <si>
    <t>TMBJJ9NXXMY007363</t>
  </si>
  <si>
    <t>TMBJJ9NX6MY010664</t>
  </si>
  <si>
    <t>TMBJJ7NX7MY049672</t>
  </si>
  <si>
    <t>TMBJG7NX0LY006448</t>
  </si>
  <si>
    <t>TMBJR7NX7LY008787</t>
  </si>
  <si>
    <t>TMBJG7NX6MY048348</t>
  </si>
  <si>
    <t>TMBJG7NX5MY060538</t>
  </si>
  <si>
    <t>TMBJR7NX6MY051762</t>
  </si>
  <si>
    <t>TMBJR7NX1MY037915</t>
  </si>
  <si>
    <t>TMBJR7NX9MY037077</t>
  </si>
  <si>
    <t>TMBAR7NX2MY049023</t>
  </si>
  <si>
    <t>TMBAJ7NX2MY047909</t>
  </si>
  <si>
    <t>TMBAR7NX7LY017151</t>
  </si>
  <si>
    <t>TMBAR7NX8LY017465</t>
  </si>
  <si>
    <t>TMBAR7NX4MY052313</t>
  </si>
  <si>
    <t>TMBAR7NX9MY051836</t>
  </si>
  <si>
    <t>TMBAR7NXXMY043938</t>
  </si>
  <si>
    <t>TMBAR7NX1MY032651</t>
  </si>
  <si>
    <t>TMBAR7NX1MY034190</t>
  </si>
  <si>
    <t>TMBAR7NX2MY023635</t>
  </si>
  <si>
    <t>TMBAR7NXXMY064076</t>
  </si>
  <si>
    <t>TMBAR7NX0MY017705</t>
  </si>
  <si>
    <t>TMBAR7NX8MY020755</t>
  </si>
  <si>
    <t>TMBAG7NX0MY051021</t>
  </si>
  <si>
    <t>TMBGH9NW0L3101549</t>
  </si>
  <si>
    <t>TMBGR9NW8L3141228</t>
  </si>
  <si>
    <t>TMBGP9NW3M3018699</t>
  </si>
  <si>
    <t>TMBER6NW3M3032232</t>
  </si>
  <si>
    <t>TMBER6NW8M3019086</t>
  </si>
  <si>
    <t>TMBER6NW8M3019315</t>
  </si>
  <si>
    <t>TMBEK6NW3M3018495</t>
  </si>
  <si>
    <t>TMBEK6NWXM3019739</t>
  </si>
  <si>
    <t>TMBEK6NW2M3025180</t>
  </si>
  <si>
    <t>TMBEK6NW3M3025687</t>
  </si>
  <si>
    <t>TMBEK6NW0M3021595</t>
  </si>
  <si>
    <t>TMBEK6NW6M3025960</t>
  </si>
  <si>
    <t>TMBEK6NW0M3020947</t>
  </si>
  <si>
    <t>TMBEK6NW7M3021108</t>
  </si>
  <si>
    <t>TMBEK6NW0M3022066</t>
  </si>
  <si>
    <t>TMBEK6NW9M3022017</t>
  </si>
  <si>
    <t>TMBEK6NW8M3025992</t>
  </si>
  <si>
    <t>TMBEK6NW5M3021558</t>
  </si>
  <si>
    <t>TMBEK6NW1M3025929</t>
  </si>
  <si>
    <t>TMBEK6NWXM3026271</t>
  </si>
  <si>
    <t>TMBEK6NW7M3026339</t>
  </si>
  <si>
    <t>TMBEK6NW6M3026302</t>
  </si>
  <si>
    <t>TMBEK6NW4M3026296</t>
  </si>
  <si>
    <t>TMBEK6NW8M3022137</t>
  </si>
  <si>
    <t>TMBEK6NWXM3022205</t>
  </si>
  <si>
    <t>TMBEK6NW4M3026458</t>
  </si>
  <si>
    <t>TMBEK6NW0M3026442</t>
  </si>
  <si>
    <t>TMBEK6NW1M3026319</t>
  </si>
  <si>
    <t>TMBEK6NW8M3022249</t>
  </si>
  <si>
    <t>TMBEK6NW8L3113651</t>
  </si>
  <si>
    <t>TMBEK6NW2L3112575</t>
  </si>
  <si>
    <t>TMBEK6NW0L3115233</t>
  </si>
  <si>
    <t>TMBEK6NW5L3114269</t>
  </si>
  <si>
    <t>TMBEK6NW8L3114881</t>
  </si>
  <si>
    <t>TMBEK6NW8L3115111</t>
  </si>
  <si>
    <t>TMBEK6NW7L3114628</t>
  </si>
  <si>
    <t>TMBEK6NW5L3114630</t>
  </si>
  <si>
    <t>TMBEK6NW1L3113510</t>
  </si>
  <si>
    <t>TMBEK6NW9L3112332</t>
  </si>
  <si>
    <t>TMBEK6NW4L3113601</t>
  </si>
  <si>
    <t>TMBEK6NW1L3112616</t>
  </si>
  <si>
    <t>TMBEK6NW2L3113516</t>
  </si>
  <si>
    <t>TMBEK6NW4L3114800</t>
  </si>
  <si>
    <t>TMBEK6NW5L3074890</t>
  </si>
  <si>
    <t>TMBER6NW5L3124344</t>
  </si>
  <si>
    <t>TMBER6NW3M3035776</t>
  </si>
  <si>
    <t>TMBER6NW7M3036087</t>
  </si>
  <si>
    <t>TMBER6NWXM3036651</t>
  </si>
  <si>
    <t>TMBER9NW2L3126778</t>
  </si>
  <si>
    <t>TMBEK6NW8L3111107</t>
  </si>
  <si>
    <t>TMBEK6NW2L3116528</t>
  </si>
  <si>
    <t>TMBEK6NW9M3015326</t>
  </si>
  <si>
    <t>TMBJR7NU5L5045828</t>
  </si>
  <si>
    <t>TMBJR7NU8L5046097</t>
  </si>
  <si>
    <t>TMBJR7NU5L5046641</t>
  </si>
  <si>
    <t>TMBJR7NUXL5047025</t>
  </si>
  <si>
    <t>TMBJR7NU5L5045487</t>
  </si>
  <si>
    <t>TMBJP7NU7L5041513</t>
  </si>
  <si>
    <t>TMBJJ7NU9M5019242</t>
  </si>
  <si>
    <t>TMBJJ7NU8L5045703</t>
  </si>
  <si>
    <t>TMBJJ7NU9L5046360</t>
  </si>
  <si>
    <t>TMBJJ7NU2L5045616</t>
  </si>
  <si>
    <t>TMBJJ7NU2L5044725</t>
  </si>
  <si>
    <t>TMBJP7NU0M2015998</t>
  </si>
  <si>
    <t>TMBJG7NU8L5048678</t>
  </si>
  <si>
    <t>TMBLM9NS7M8034525</t>
  </si>
  <si>
    <t>TMBLM9NS7M8029177</t>
  </si>
  <si>
    <t>TMBLM9NS6M8029963</t>
  </si>
  <si>
    <t>TMBLM9NS6M8033964</t>
  </si>
  <si>
    <t>TMBLM9NS6M8034015</t>
  </si>
  <si>
    <t>TMBLM9NS0M8033975</t>
  </si>
  <si>
    <t>TMBLM9NS2M8034500</t>
  </si>
  <si>
    <t>TMBLM9NS5M8026553</t>
  </si>
  <si>
    <t>TMBLM9NS3M8025997</t>
  </si>
  <si>
    <t>TMBLM9NS9M8026474</t>
  </si>
  <si>
    <t>TMBLM9NS0M8034818</t>
  </si>
  <si>
    <t>TMBLE7NS6M8031990</t>
  </si>
  <si>
    <t>TMBLE7NS4M8030935</t>
  </si>
  <si>
    <t>TMBJB7NS9L8511908</t>
  </si>
  <si>
    <t>TMBJR6NJ9MZ033238</t>
  </si>
  <si>
    <t>TMBJR6NJ7MZ034081</t>
  </si>
  <si>
    <t>TMBJR6NJ3MZ040105</t>
  </si>
  <si>
    <t>TMBJR6NJ3MZ040069</t>
  </si>
  <si>
    <t>TMBJR6NJ4MZ040534</t>
  </si>
  <si>
    <t>TMBJR6NJ3MZ040489</t>
  </si>
  <si>
    <t>TMBJR6NJ4MZ041232</t>
  </si>
  <si>
    <t>TMBJR6NJ3MZ039939</t>
  </si>
  <si>
    <t>TMBJR6NJ1MZ034545</t>
  </si>
  <si>
    <t>TMBJR6NJXMZ036309</t>
  </si>
  <si>
    <t>TMBJR6NJ0MZ029627</t>
  </si>
  <si>
    <t>TMBJR6NJ8MZ029505</t>
  </si>
  <si>
    <t>TMBJR6NJ5MZ015349</t>
  </si>
  <si>
    <t>TMBJP6NJXMZ014218</t>
  </si>
  <si>
    <t>TMBJP6NJ3MZ013816</t>
  </si>
  <si>
    <t>TMBJR6NJ1MZ037168</t>
  </si>
  <si>
    <t>TMBJR6NJXMZ036648</t>
  </si>
  <si>
    <t>TMBJR6NJ5MZ037674</t>
  </si>
  <si>
    <t>TMBJR6NJ3MZ035986</t>
  </si>
  <si>
    <t>TMBJR6NJ1MZ037574</t>
  </si>
  <si>
    <t>TMBJR6NJ5MZ036542</t>
  </si>
  <si>
    <t>TMBJR6NJ2MZ033128</t>
  </si>
  <si>
    <t>TMBJR6NJ1MZ030494</t>
  </si>
  <si>
    <t>TMBJR6NJ8MZ027690</t>
  </si>
  <si>
    <t>TMBJP6NJ1MZ029044</t>
  </si>
  <si>
    <t>TMBJP6NJ5MZ026566</t>
  </si>
  <si>
    <t>TMBER6NJ0MZ042220</t>
  </si>
  <si>
    <t>TMBER6NJ3MZ042129</t>
  </si>
  <si>
    <t>TMBER6NJ7MZ042702</t>
  </si>
  <si>
    <t>TMBER6NJ8MZ042630</t>
  </si>
  <si>
    <t>TMBER6NJ9MZ041938</t>
  </si>
  <si>
    <t>TMBER6NJ1MZ041920</t>
  </si>
  <si>
    <t>TMBER6NJ4MZ041930</t>
  </si>
  <si>
    <t>TMBER6NJ7MZ042604</t>
  </si>
  <si>
    <t>TMBER6NJ5MZ041841</t>
  </si>
  <si>
    <t>TMBER6NJ2MZ042414</t>
  </si>
  <si>
    <t>TMBER6NJ6MZ041766</t>
  </si>
  <si>
    <t>TMBER6NJ9MZ042605</t>
  </si>
  <si>
    <t>TMBER6NJ6MZ041895</t>
  </si>
  <si>
    <t>TMBER6NJ0MZ041875</t>
  </si>
  <si>
    <t>TMBER6NJ5MZ042598</t>
  </si>
  <si>
    <t>TMBER6NJ2MZ042591</t>
  </si>
  <si>
    <t>TMBER6NJ4MZ042589</t>
  </si>
  <si>
    <t>TMBER6NJ1MZ042579</t>
  </si>
  <si>
    <t>TMBER6NJ4MZ041863</t>
  </si>
  <si>
    <t>TMBER6NJXMZ042516</t>
  </si>
  <si>
    <t>TMBER6NJ7MZ042439</t>
  </si>
  <si>
    <t>TMBER6NJ9MZ042412</t>
  </si>
  <si>
    <t>TMBER6NJ6MZ041962</t>
  </si>
  <si>
    <t>TMBER6NJ9MZ041843</t>
  </si>
  <si>
    <t>TMBER6NJXMZ041768</t>
  </si>
  <si>
    <t>TMBER6NJ1MZ041755</t>
  </si>
  <si>
    <t>TMBER6NJ9MZ042393</t>
  </si>
  <si>
    <t>TMBER6NJXMZ041706</t>
  </si>
  <si>
    <t>TMBER6NJ2MZ041621</t>
  </si>
  <si>
    <t>TMBER6NJ8MZ041574</t>
  </si>
  <si>
    <t>TMBER6NJXMZ041494</t>
  </si>
  <si>
    <t>TMBER6NJ9MZ042944</t>
  </si>
  <si>
    <t>TMBER6NJ0MZ042248</t>
  </si>
  <si>
    <t>TMBER6NJ2MZ042333</t>
  </si>
  <si>
    <t>TMBER6NJ0MZ042752</t>
  </si>
  <si>
    <t>TMBER6NJ0MZ042749</t>
  </si>
  <si>
    <t>TMBER6NJ2MZ042252</t>
  </si>
  <si>
    <t>TMBER6NJ4MZ042706</t>
  </si>
  <si>
    <t>TMBER6NJ9MZ042233</t>
  </si>
  <si>
    <t>TMBER6NJ9MZ042197</t>
  </si>
  <si>
    <t>TMBER6NJ4MZ042348</t>
  </si>
  <si>
    <t>TMBER6NJ7MZ042103</t>
  </si>
  <si>
    <t>TMBER6NJ5MZ042715</t>
  </si>
  <si>
    <t>TMBER6NJ7MZ042053</t>
  </si>
  <si>
    <t>TMBER6NJ9MZ042667</t>
  </si>
  <si>
    <t>TMBER6NJ4MZ042642</t>
  </si>
  <si>
    <t>TMBER6NJ1MZ042646</t>
  </si>
  <si>
    <t>TMBER6NJ8MZ042854</t>
  </si>
  <si>
    <t>TMBER6NJXMZ042841</t>
  </si>
  <si>
    <t>TMBER6NJ6MZ042948</t>
  </si>
  <si>
    <t>TMBER6NJ5MZ042195</t>
  </si>
  <si>
    <t>TMBER6NJ6MZ042836</t>
  </si>
  <si>
    <t>TMBER6NJ8MZ042269</t>
  </si>
  <si>
    <t>TMBER6NJ7MZ042814</t>
  </si>
  <si>
    <t>TMBER6NJ3MZ042731</t>
  </si>
  <si>
    <t>TMBER6NJ6MZ042884</t>
  </si>
  <si>
    <t>TMBER6NJ3MZ042180</t>
  </si>
  <si>
    <t>TMBER6NJ6MZ042772</t>
  </si>
  <si>
    <t>TMBER6NJ5MZ042679</t>
  </si>
  <si>
    <t>TMBER6NJ6MZ013353</t>
  </si>
  <si>
    <t>TMBEP6NJ9MZ008802</t>
  </si>
  <si>
    <t>TMBER6NJ7MZ038777</t>
  </si>
  <si>
    <t>TMBER6NJ4MZ038607</t>
  </si>
  <si>
    <t>TMBER6NJ0MZ039382</t>
  </si>
  <si>
    <t>TMBER6NJ9MZ036626</t>
  </si>
  <si>
    <t>TMBEP6NJXMZ008811</t>
  </si>
  <si>
    <t>TMBEA6NJ5MZ012136</t>
  </si>
  <si>
    <t>TMBEA6NJXMZ012973</t>
  </si>
  <si>
    <t>TMBEA6NJ9MZ012902</t>
  </si>
  <si>
    <t>TMBJR7NEXL0181054</t>
  </si>
  <si>
    <t>TMBJR7NE9L0170823</t>
  </si>
  <si>
    <t>TMBJH7NEXL0181476</t>
  </si>
  <si>
    <t>TMBJG7NE7L0142072</t>
  </si>
  <si>
    <t>TMBLP9NP6M7022391</t>
  </si>
  <si>
    <t>TMBLJ7NP3L7054803</t>
  </si>
  <si>
    <t>TMBJW9NP0M7037768</t>
  </si>
  <si>
    <t>TMBJH7NP9M7019476</t>
  </si>
  <si>
    <t>TMBJR7NX4MY048018</t>
  </si>
  <si>
    <t>TMBJR7NX2MY031170</t>
  </si>
  <si>
    <t>TMBJJ7NX6MY075020</t>
  </si>
  <si>
    <t>TMBJJ7NX3MY024137</t>
  </si>
  <si>
    <t>TMBJJ7NX7MY029082</t>
  </si>
  <si>
    <t>TMBJG7NX2MY028307</t>
  </si>
  <si>
    <t>TMBJJ7NX0MY028596</t>
  </si>
  <si>
    <t>TMBJG7NX4MY036652</t>
  </si>
  <si>
    <t>TMBJG7NX2MY029862</t>
  </si>
  <si>
    <t>TMBAR7NX7LY017585</t>
  </si>
  <si>
    <t>TMBAJ7NX1MY062501</t>
  </si>
  <si>
    <t>TMBAJ7NX0MY029621</t>
  </si>
  <si>
    <t>TMBAJ7NX2LY018201</t>
  </si>
  <si>
    <t>TMBAG7NX1MY038665</t>
  </si>
  <si>
    <t>TMBAR7NX9MY044417</t>
  </si>
  <si>
    <t>TMBAR7NX3MY042937</t>
  </si>
  <si>
    <t>TMBAR7NX0MY045942</t>
  </si>
  <si>
    <t>TMBAR7NX7MY042004</t>
  </si>
  <si>
    <t>TMBAR7NXXMY043373</t>
  </si>
  <si>
    <t>TMBAR7NX6MY041314</t>
  </si>
  <si>
    <t>TMBEK6NW9M3026262</t>
  </si>
  <si>
    <t>TMBER6NW9M3026645</t>
  </si>
  <si>
    <t>TMBEK6NW1M3027891</t>
  </si>
  <si>
    <t>TMBJG7NU7M2017344</t>
  </si>
  <si>
    <t>TMBJG7NUXM2016978</t>
  </si>
  <si>
    <t>TMBJG7NU0M2016939</t>
  </si>
  <si>
    <t>TMBJG7NU8M2017028</t>
  </si>
  <si>
    <t>TMBJG7NU9M2017006</t>
  </si>
  <si>
    <t>TMBJP7NU6M2015424</t>
  </si>
  <si>
    <t>TMBJP7NU2M2015341</t>
  </si>
  <si>
    <t>TMBJP7NU5M5013517</t>
  </si>
  <si>
    <t>TMBJP7NU5M5013551</t>
  </si>
  <si>
    <t>TMBLM9NSXM8016438</t>
  </si>
  <si>
    <t>TMBLM7NS4L8065279</t>
  </si>
  <si>
    <t>TMBJR6NJ5MZ034645</t>
  </si>
  <si>
    <t>TMBJR6NJ5MZ036332</t>
  </si>
  <si>
    <t>TMBJR6NJ0MZ036139</t>
  </si>
  <si>
    <t>TMBJR6NJ6MZ036730</t>
  </si>
  <si>
    <t>TMBJR6NJ9MZ034017</t>
  </si>
  <si>
    <t>TMBJR6NJ7MZ033660</t>
  </si>
  <si>
    <t>TMBJR6NJ9MZ037239</t>
  </si>
  <si>
    <t>TMBJR6NJ1MZ037879</t>
  </si>
  <si>
    <t>TMBJR6NJ2MZ037132</t>
  </si>
  <si>
    <t>TMBJR6NJ6MZ037098</t>
  </si>
  <si>
    <t>TMBJR6NJ8MZ036888</t>
  </si>
  <si>
    <t>TMBJR6NJ8MZ036633</t>
  </si>
  <si>
    <t>TMBJR6NJ4MZ035723</t>
  </si>
  <si>
    <t>TMBEP6NJ9MZ017967</t>
  </si>
  <si>
    <t>TMBEP6NJXMZ017525</t>
  </si>
  <si>
    <t>TMBEP6NJXMZ018304</t>
  </si>
  <si>
    <t>TMBLJ7NP9M7015554</t>
  </si>
  <si>
    <t>TMBLJ7NP8L7078191</t>
  </si>
  <si>
    <t>TMBLJ7NP2L7078123</t>
  </si>
  <si>
    <t>TMBJW7NP9M7030838</t>
  </si>
  <si>
    <t>TMBJW9NP1M7037911</t>
  </si>
  <si>
    <t>TMBJW7NP2M7029174</t>
  </si>
  <si>
    <t>TMBJN7NP6L7073163</t>
  </si>
  <si>
    <t>TMBLJ7NPXL7067001</t>
  </si>
  <si>
    <t>TMBLJ7NP5L7070825</t>
  </si>
  <si>
    <t>TMBLJ7NP9L7070066</t>
  </si>
  <si>
    <t>TMBLJ7NP2L7069986</t>
  </si>
  <si>
    <t>TMBJH7NP9L7078896</t>
  </si>
  <si>
    <t>TMBJH7NP3L7078733</t>
  </si>
  <si>
    <t>TMBJH7NP9L7078509</t>
  </si>
  <si>
    <t>TMBJH7NPXL7078843</t>
  </si>
  <si>
    <t>TMBJN7NP3M7023631</t>
  </si>
  <si>
    <t>TMBJN7NP1M7022784</t>
  </si>
  <si>
    <t>TMBJN7NP0M7024803</t>
  </si>
  <si>
    <t>TMBJN7NP9M7024735</t>
  </si>
  <si>
    <t>TMBJN7NP9M7024640</t>
  </si>
  <si>
    <t>TMBJN7NP5M7024487</t>
  </si>
  <si>
    <t>TMBJN7NP2M7022423</t>
  </si>
  <si>
    <t>TMBJN7NP7M7025186</t>
  </si>
  <si>
    <t>TMBJN7NP4M7024416</t>
  </si>
  <si>
    <t>TMBJH7NP0L7065051</t>
  </si>
  <si>
    <t>TMBAH7NP7M7019265</t>
  </si>
  <si>
    <t>TMBJR7NX8LY014419</t>
  </si>
  <si>
    <t>TMBER6NW1M3026316</t>
  </si>
  <si>
    <t>TMBER6NW4M3027170</t>
  </si>
  <si>
    <t>TMBJG7NU6M5015678</t>
  </si>
  <si>
    <t>TMBJR6NJ1MZ034870</t>
  </si>
  <si>
    <t>TMBJR7NX8LY013111</t>
  </si>
  <si>
    <t>TMBJG9NX9MY017090</t>
  </si>
  <si>
    <t>TMBJG7NX0LY010192</t>
  </si>
  <si>
    <t>TMBJG7NX8LY006553</t>
  </si>
  <si>
    <t>TMBAJ7NX1MY026873</t>
  </si>
  <si>
    <t>TMBEK6NW9M3019120</t>
  </si>
  <si>
    <t>TMBJH7NE5L0021618</t>
  </si>
  <si>
    <t>TMBJJ9NE9L0177273</t>
  </si>
  <si>
    <t>TMBJJ9NE8L0143342</t>
  </si>
  <si>
    <t>TMBJG7NEXL0179911</t>
  </si>
  <si>
    <t>TMBJH7NEXL0109631</t>
  </si>
  <si>
    <t>TMBJG7NE9L0139271</t>
  </si>
  <si>
    <t>TMBJG7NE1L0138907</t>
  </si>
  <si>
    <t>TMBLP9NP2M7025465</t>
  </si>
  <si>
    <t>TMBAH7NP1L7048226</t>
  </si>
  <si>
    <t>TMBJR7NX4MY070679</t>
  </si>
  <si>
    <t>TMBJG7NXXMY060440</t>
  </si>
  <si>
    <t>TMBJR7NX1MY018569</t>
  </si>
  <si>
    <t>TMBAJ9NX5MY074307</t>
  </si>
  <si>
    <t>TMBAR7NX1MY021665</t>
  </si>
  <si>
    <t>TMBGG9NW9M3059127</t>
  </si>
  <si>
    <t>TMBGG9NW0M3057475</t>
  </si>
  <si>
    <t>TMBGG9NW1M3056710</t>
  </si>
  <si>
    <t>TMBGR9NW1M3046270</t>
  </si>
  <si>
    <t>TMBGR9NW9L3126169</t>
  </si>
  <si>
    <t>TMBGG9NW3M3059785</t>
  </si>
  <si>
    <t>TMBGG9NW0M3059078</t>
  </si>
  <si>
    <t>TMBEK6NW9L3036787</t>
  </si>
  <si>
    <t>TMBEG9NW3M3046090</t>
  </si>
  <si>
    <t>TMBEG9NW3M3056912</t>
  </si>
  <si>
    <t>TMBEG9NW8M3047123</t>
  </si>
  <si>
    <t>TMBEG9NW7M3048375</t>
  </si>
  <si>
    <t>TMBEG9NW2M3048557</t>
  </si>
  <si>
    <t>TMBEG9NW1M3048422</t>
  </si>
  <si>
    <t>TMBEG9NW4M3059298</t>
  </si>
  <si>
    <t>TMBER6NW7M3011223</t>
  </si>
  <si>
    <t>TMBER6NW2L3122437</t>
  </si>
  <si>
    <t>TMBEP6NWXM3014476</t>
  </si>
  <si>
    <t>TMBLE9NS4L8068238</t>
  </si>
  <si>
    <t>TMBLK7NS7L8069543</t>
  </si>
  <si>
    <t>TMBLK9NS3L8065159</t>
  </si>
  <si>
    <t>TMBJJ7NS1L8066017</t>
  </si>
  <si>
    <t>TMBJR6NJ9MZ039623</t>
  </si>
  <si>
    <t>TMBJR6NJ8MZ039175</t>
  </si>
  <si>
    <t>TMBJR6NJ3MZ035194</t>
  </si>
  <si>
    <t>TMBJR6NJ8MZ032632</t>
  </si>
  <si>
    <t>TMBJR6NJ5MZ039926</t>
  </si>
  <si>
    <t>TMBJR6NJ9MZ032641</t>
  </si>
  <si>
    <t>TMBJR6NJXMZ030820</t>
  </si>
  <si>
    <t>TMBJR6NJ4MZ030781</t>
  </si>
  <si>
    <t>TMBJR6NJ5MZ035925</t>
  </si>
  <si>
    <t>TMBJR6NJ9MZ031389</t>
  </si>
  <si>
    <t>TMBJR6NJ1MZ039874</t>
  </si>
  <si>
    <t>TMBJR6NJ7MZ023064</t>
  </si>
  <si>
    <t>TMBJR6NJ2MZ039172</t>
  </si>
  <si>
    <t>TMBJP6NJ7LZ120785</t>
  </si>
  <si>
    <t>TMBER6NJ3MZ017943</t>
  </si>
  <si>
    <t>TMBER6NJ6MZ018469</t>
  </si>
  <si>
    <t>TMBER6NJXLZ122445</t>
  </si>
  <si>
    <t>TMBEP6NJ3LZ122857</t>
  </si>
  <si>
    <t>TMBEP6NJ2LZ121389</t>
  </si>
  <si>
    <t>TMBEP6NJ8LZ120781</t>
  </si>
  <si>
    <t>TMBEP6NJ0LZ121035</t>
  </si>
  <si>
    <t>TMBEP6NJ8LZ120148</t>
  </si>
  <si>
    <t>TMBJR7NE5L0169622</t>
  </si>
  <si>
    <t>TMBJW7NP1M7037427</t>
  </si>
  <si>
    <t>TMBLP7NPXL7075369</t>
  </si>
  <si>
    <t>TMBCP9NP0L7073299</t>
  </si>
  <si>
    <t>TMBCP7NP6L7073666</t>
  </si>
  <si>
    <t>TMBJJ7NX0LY008329</t>
  </si>
  <si>
    <t>TMBAJ7NX0LY024773</t>
  </si>
  <si>
    <t>TMBER6NW9M3008839</t>
  </si>
  <si>
    <t>TMBJR6NJXMZ027254</t>
  </si>
  <si>
    <t>TMBJR6NJ9LZ120510</t>
  </si>
  <si>
    <t>TMBJR6NJ8LZ057187</t>
  </si>
  <si>
    <t>TMBER6NJ6MZ018004</t>
  </si>
  <si>
    <t>TMBER6NJ9MZ022306</t>
  </si>
  <si>
    <t>TMBER6NJ5MZ017670</t>
  </si>
  <si>
    <t>TMBER6NJ5MZ011299</t>
  </si>
  <si>
    <t>TMBER6NJ1LZ120454</t>
  </si>
  <si>
    <t>TMBEP6NJ0LZ122296</t>
  </si>
  <si>
    <t>TMBJR7NX0MY075085</t>
  </si>
  <si>
    <t>TMBJJ7NX7MY011665</t>
  </si>
  <si>
    <t>TMBAR7NX6MY068352</t>
  </si>
  <si>
    <t>TMBAG7NX1LY018320</t>
  </si>
  <si>
    <t>TMBAR7NX7LY017408</t>
  </si>
  <si>
    <t>TMBGR9NWXL3145653</t>
  </si>
  <si>
    <t>TMBGR9NWXM3023635</t>
  </si>
  <si>
    <t>TMBER6NW5M3031762</t>
  </si>
  <si>
    <t>TMBJR6NJ5MZ040929</t>
  </si>
  <si>
    <t>TMBJR6NJ8MZ040987</t>
  </si>
  <si>
    <t>TMBJR6NJ7MZ040611</t>
  </si>
  <si>
    <t>TMBJR6NJ9MZ041338</t>
  </si>
  <si>
    <t>TMBJR6NJXMZ041333</t>
  </si>
  <si>
    <t>TMBJR6NJ5MZ040770</t>
  </si>
  <si>
    <t>TMBJR6NJ3MZ040766</t>
  </si>
  <si>
    <t>TMBJR6NJ3MZ041156</t>
  </si>
  <si>
    <t>TMBJR6NJ2MZ040774</t>
  </si>
  <si>
    <t>TMBJR6NJ0MZ032379</t>
  </si>
  <si>
    <t>TMBJP6NJ1MZ028380</t>
  </si>
  <si>
    <t>TMBER6NJ9MZ040756</t>
  </si>
  <si>
    <t>TMBER6NJ8MZ040666</t>
  </si>
  <si>
    <t>TMBER6NJ8MZ040568</t>
  </si>
  <si>
    <t>TMBER6NJ7MZ041095</t>
  </si>
  <si>
    <t>TMBER6NJ0MZ040449</t>
  </si>
  <si>
    <t>TMBER6NJ7MZ040478</t>
  </si>
  <si>
    <t>TMBER6NJXMZ040670</t>
  </si>
  <si>
    <t>TMBER6NJXMZ041172</t>
  </si>
  <si>
    <t>TMBER6NJ2MZ040744</t>
  </si>
  <si>
    <t>TMBER6NJ1MZ039214</t>
  </si>
  <si>
    <t>TMBER6NJXMZ041205</t>
  </si>
  <si>
    <t>TMBER6NJ5MZ041094</t>
  </si>
  <si>
    <t>TMBER6NJ5MZ033979</t>
  </si>
  <si>
    <t>TMBER6NJ2MZ033826</t>
  </si>
  <si>
    <t>TMBER6NJ7MZ033711</t>
  </si>
  <si>
    <t>TMBJW9NP7M7035869</t>
  </si>
  <si>
    <t>TMBJW7NP2M7036156</t>
  </si>
  <si>
    <t>TMBJW7NP1M7035788</t>
  </si>
  <si>
    <t>TMBJW7NPXM7035952</t>
  </si>
  <si>
    <t>TMBJM7NP9M7033888</t>
  </si>
  <si>
    <t>TMBJM7NP0M7033827</t>
  </si>
  <si>
    <t>TMBJR7NXXMY011510</t>
  </si>
  <si>
    <t>TMBAR7NX4MY017691</t>
  </si>
  <si>
    <t>TMBGR9NW1M3036029</t>
  </si>
  <si>
    <t>TMBGR9NW9M3035114</t>
  </si>
  <si>
    <t>TMBGR9NW9M3020905</t>
  </si>
  <si>
    <t>TMBEP6NWXM3049373</t>
  </si>
  <si>
    <t>TMBEP6NW2M3057290</t>
  </si>
  <si>
    <t>TMBEP6NW7M3057110</t>
  </si>
  <si>
    <t>TMBEP6NW0M3053285</t>
  </si>
  <si>
    <t>TMBEP6NW3M3052597</t>
  </si>
  <si>
    <t>TMBLE7NS5M8031267</t>
  </si>
  <si>
    <t>TMBJP6NJ3LZ019789</t>
  </si>
  <si>
    <t>TMBEA6NJ0MZ011282</t>
  </si>
  <si>
    <t>TMBJR7NE9L0179943</t>
  </si>
  <si>
    <t>TMBJR7NE6L0137925</t>
  </si>
  <si>
    <t>TMBCJ9NP0M7013543</t>
  </si>
  <si>
    <t>TMBJR7NX4LY009282</t>
  </si>
  <si>
    <t>TMBAJ7NX1MY076446</t>
  </si>
  <si>
    <t>TMBAJ7NX4MY073010</t>
  </si>
  <si>
    <t>TMBAG7NX4MY073944</t>
  </si>
  <si>
    <t>TMBAR7NX3MY052559</t>
  </si>
  <si>
    <t>TMBGR9NW5M3043498</t>
  </si>
  <si>
    <t>TMBJG7NU0M5015269</t>
  </si>
  <si>
    <t>TMBJR6NJ5MZ025508</t>
  </si>
  <si>
    <t>TMBER6NJ2MZ022695</t>
  </si>
  <si>
    <t>TMBJR7NXXLY008959</t>
  </si>
  <si>
    <t>TMBGR9NW8M3023052</t>
  </si>
  <si>
    <t>TMBER6NW1M3026221</t>
  </si>
  <si>
    <t>TMBER6NW6L3058645</t>
  </si>
  <si>
    <t>TMBJP7NU4M5012598</t>
  </si>
  <si>
    <t>TMBJP6NJ6MZ031386</t>
  </si>
  <si>
    <t>TMBJP6NJ9MZ025808</t>
  </si>
  <si>
    <t>TMBJP6NJ3MZ026873</t>
  </si>
  <si>
    <t>TMBJP6NJ7MZ021949</t>
  </si>
  <si>
    <t>TMBEP6NJ3MZ022467</t>
  </si>
  <si>
    <t>TMBEP6NJ3MZ017060</t>
  </si>
  <si>
    <t>TMBJR7NX8LY008491</t>
  </si>
  <si>
    <t>TMBGR9NW4M3015028</t>
  </si>
  <si>
    <t>TMBER6NW3M3025782</t>
  </si>
  <si>
    <t>TMBEK6NW1M3015417</t>
  </si>
  <si>
    <t>TMBEP6NJ0MZ022586</t>
  </si>
  <si>
    <t>TMBEP6NJ2LZ121831</t>
  </si>
  <si>
    <t>TMBJR7NX5MY062591</t>
  </si>
  <si>
    <t>TMBAR7NX2LY018059</t>
  </si>
  <si>
    <t>TMBLM9NS1M8016523</t>
  </si>
  <si>
    <t>TMBLE7NS2M8027810</t>
  </si>
  <si>
    <t>TMBLE7NS7M8030931</t>
  </si>
  <si>
    <t>TMBCP9NP1M7033623</t>
  </si>
  <si>
    <t>TMBAR7NX2MY055288</t>
  </si>
  <si>
    <t>TMBAR7NX9MY031991</t>
  </si>
  <si>
    <t>TMBER6NW4M3018307</t>
  </si>
  <si>
    <t>TMBER6NW6L3126054</t>
  </si>
  <si>
    <t>TMBEK6NW1L3113829</t>
  </si>
  <si>
    <t>TMBJR6NJ1MZ028065</t>
  </si>
  <si>
    <t>TMBEP6NJ7LZ119508</t>
  </si>
  <si>
    <t>TMBJR7NX0MY073031</t>
  </si>
  <si>
    <t>TMBJR7NX6MY071123</t>
  </si>
  <si>
    <t>TMBJR7NX2MY072981</t>
  </si>
  <si>
    <t>TMBJR7NX4MY022731</t>
  </si>
  <si>
    <t>TMBJR7NX2MY029046</t>
  </si>
  <si>
    <t>TMBJR7NX0MY027148</t>
  </si>
  <si>
    <t>TMBJR7NX7MY029348</t>
  </si>
  <si>
    <t>TMBJR7NX1MY028325</t>
  </si>
  <si>
    <t>TMBJR7NX7LY038050</t>
  </si>
  <si>
    <t>TMBJR7NX7LY031048</t>
  </si>
  <si>
    <t>TMBJG9NX3LY008769</t>
  </si>
  <si>
    <t>TMBJG7NX0LY009530</t>
  </si>
  <si>
    <t>TMBAR7NX5MY023435</t>
  </si>
  <si>
    <t>TMBAR7NX4MY023314</t>
  </si>
  <si>
    <t>TMBAJ7NX2MY072079</t>
  </si>
  <si>
    <t>TMBAJ7NX7MY047842</t>
  </si>
  <si>
    <t>TMBAJ7NX7LY023460</t>
  </si>
  <si>
    <t>TMBAG7NX7MY073548</t>
  </si>
  <si>
    <t>TMBAG7NX5MY073726</t>
  </si>
  <si>
    <t>TMBAG7NX9MY073700</t>
  </si>
  <si>
    <t>TMBAG7NX9MY073762</t>
  </si>
  <si>
    <t>TMBAG7NX7MY073081</t>
  </si>
  <si>
    <t>TMBER6NW3L3051118</t>
  </si>
  <si>
    <t>TMBEK6NWXL3111092</t>
  </si>
  <si>
    <t>TMBJJ7NU5M5016922</t>
  </si>
  <si>
    <t>TMBLE9NSXL8067773</t>
  </si>
  <si>
    <t>TMBLK7NS9M8501387</t>
  </si>
  <si>
    <t>TMBLK7NS7M8501307</t>
  </si>
  <si>
    <t>TMBLK9NS0L8066141</t>
  </si>
  <si>
    <t>TMBJJ7NS4L8518431</t>
  </si>
  <si>
    <t>TMBJR6NJ5MZ030997</t>
  </si>
  <si>
    <t>TMBJR6NJ4MZ038590</t>
  </si>
  <si>
    <t>TMBJR6NJ3MZ041514</t>
  </si>
  <si>
    <t>TMBJR6NJ0MZ039607</t>
  </si>
  <si>
    <t>TMBJR6NJ9MZ032901</t>
  </si>
  <si>
    <t>TMBJR6NJXMZ033555</t>
  </si>
  <si>
    <t>TMBJR6NJ6MZ033732</t>
  </si>
  <si>
    <t>TMBJR6NJ4MZ033261</t>
  </si>
  <si>
    <t>TMBJR6NJXMZ031725</t>
  </si>
  <si>
    <t>TMBJR6NJ2MZ033095</t>
  </si>
  <si>
    <t>TMBJR6NJ8MZ033456</t>
  </si>
  <si>
    <t>TMBJR6NJ4MZ032885</t>
  </si>
  <si>
    <t>TMBJR6NJ5MZ032989</t>
  </si>
  <si>
    <t>TMBJR6NJ6MZ032788</t>
  </si>
  <si>
    <t>TMBJR6NJ8MZ033800</t>
  </si>
  <si>
    <t>TMBJR6NJ6MZ038462</t>
  </si>
  <si>
    <t>TMBJR6NJ5MZ039120</t>
  </si>
  <si>
    <t>TMBJR6NJ1MZ036697</t>
  </si>
  <si>
    <t>TMBJR6NJ2MZ033548</t>
  </si>
  <si>
    <t>TMBJR6NJ7MZ039362</t>
  </si>
  <si>
    <t>TMBJR6NJXMZ038044</t>
  </si>
  <si>
    <t>TMBJR6NJ0MZ041504</t>
  </si>
  <si>
    <t>TMBJR6NJ6MZ023167</t>
  </si>
  <si>
    <t>TMBJR6NJ3MZ025720</t>
  </si>
  <si>
    <t>TMBJR6NJ1MZ035839</t>
  </si>
  <si>
    <t>TMBJR6NJ2LZ107257</t>
  </si>
  <si>
    <t>TMBJP6NJ5MZ023781</t>
  </si>
  <si>
    <t>TMBER6NJ8MZ041199</t>
  </si>
  <si>
    <t>TMBER6NJ3MZ040056</t>
  </si>
  <si>
    <t>TMBER6NJ1MZ039603</t>
  </si>
  <si>
    <t>TMBER6NJ2MZ035107</t>
  </si>
  <si>
    <t>TMBER6NJ3MZ034516</t>
  </si>
  <si>
    <t>TMBER6NJ8MZ034253</t>
  </si>
  <si>
    <t>TMBER6NJ8MZ034804</t>
  </si>
  <si>
    <t>TMBER6NJXMZ034805</t>
  </si>
  <si>
    <t>TMBER6NJ6MZ039600</t>
  </si>
  <si>
    <t>TMBER6NJ2MZ036080</t>
  </si>
  <si>
    <t>TMBER6NJ2MZ034135</t>
  </si>
  <si>
    <t>TMBER6NJ8MZ032583</t>
  </si>
  <si>
    <t>TMBER6NJ2MZ032580</t>
  </si>
  <si>
    <t>TMBER6NJ5MZ032430</t>
  </si>
  <si>
    <t>TMBER6NJXMZ032374</t>
  </si>
  <si>
    <t>TMBER6NJ9MZ033791</t>
  </si>
  <si>
    <t>TMBER6NJ1MZ034756</t>
  </si>
  <si>
    <t>TMBER6NJ5MZ040012</t>
  </si>
  <si>
    <t>TMBER6NJ9MZ040529</t>
  </si>
  <si>
    <t>TMBER6NJ0MZ040726</t>
  </si>
  <si>
    <t>TMBER6NJ8MZ017985</t>
  </si>
  <si>
    <t>TMBER6NJ2MZ016668</t>
  </si>
  <si>
    <t>TMBEP6NJ7MZ016963</t>
  </si>
  <si>
    <t>TMBEP6NJ5MZ016931</t>
  </si>
  <si>
    <t>TMBEP6NJ9MZ016513</t>
  </si>
  <si>
    <t>TMBEP6NJ9LZ025856</t>
  </si>
  <si>
    <t>TMBJR7NE9L0165363</t>
  </si>
  <si>
    <t>TMBJG7NE3L0154106</t>
  </si>
  <si>
    <t>TMBJG7NE3L0154428</t>
  </si>
  <si>
    <t>TMBJR7NE0L0179605</t>
  </si>
  <si>
    <t>TMBJR7NEXL0179305</t>
  </si>
  <si>
    <t>TMBJR7NE5L0171631</t>
  </si>
  <si>
    <t>TMBJJ7NE0L0172015</t>
  </si>
  <si>
    <t>TMBJG7NE7L0159051</t>
  </si>
  <si>
    <t>TMBJM7NP8M7022543</t>
  </si>
  <si>
    <t>TMBLJ7NP3M7008275</t>
  </si>
  <si>
    <t>TMBJH9NP2M7024711</t>
  </si>
  <si>
    <t>TMBJH9NP2M7018312</t>
  </si>
  <si>
    <t>TMBJH9NP6M7017924</t>
  </si>
  <si>
    <t>TMBJN9NP5M7025117</t>
  </si>
  <si>
    <t>TMBCP7NP0M7033665</t>
  </si>
  <si>
    <t>TMBAW7NP6M7016959</t>
  </si>
  <si>
    <t>TMBAH7NP7M7016575</t>
  </si>
  <si>
    <t>TMBJR7NX7LY008109</t>
  </si>
  <si>
    <t>TMBAG7NX2LY016463</t>
  </si>
  <si>
    <t>TMBER6NW7L3141114</t>
  </si>
  <si>
    <t>TMBEK6NWXM3010068</t>
  </si>
  <si>
    <t>TMBEK7NW4L3134213</t>
  </si>
  <si>
    <t>TMBLJ7NU9M2014469</t>
  </si>
  <si>
    <t>TMBLE9NS3M8030937</t>
  </si>
  <si>
    <t>TMBJR6NJ3LZ102004</t>
  </si>
  <si>
    <t>TMBAH7NP4M7018803</t>
  </si>
  <si>
    <t>TMBJR7NX1LY009644</t>
  </si>
  <si>
    <t>TMBJR7NX6MY018633</t>
  </si>
  <si>
    <t>TMBJG7NX8MY018591</t>
  </si>
  <si>
    <t>TMBAR7NX5MY021037</t>
  </si>
  <si>
    <t>TMBAR7NX6MY021077</t>
  </si>
  <si>
    <t>TMBAG7NX7MY017836</t>
  </si>
  <si>
    <t>TMBGR9NW8M3032205</t>
  </si>
  <si>
    <t>TMBGR9NW1M3034278</t>
  </si>
  <si>
    <t>TMBGR9NW6M3011028</t>
  </si>
  <si>
    <t>TMBGR9NW3M3011665</t>
  </si>
  <si>
    <t>TMBGP9NW9L3127232</t>
  </si>
  <si>
    <t>TMBER6NW9M3032297</t>
  </si>
  <si>
    <t>TMBER6NW1M3032746</t>
  </si>
  <si>
    <t>TMBER6NW9L3111547</t>
  </si>
  <si>
    <t>TMBEP6NW2L3116708</t>
  </si>
  <si>
    <t>TMBJR6NJ6MZ028840</t>
  </si>
  <si>
    <t>TMBJR7NX2MY041360</t>
  </si>
  <si>
    <t>TMBAR7NX7MY039197</t>
  </si>
  <si>
    <t>TMBAG7NX3MY039736</t>
  </si>
  <si>
    <t>TMBJR6NJ9MZ035894</t>
  </si>
  <si>
    <t>TMBJR6NJXMZ034513</t>
  </si>
  <si>
    <t>TMBJR6NJ5MZ024410</t>
  </si>
  <si>
    <t>TMBJR6NJ6MZ025324</t>
  </si>
  <si>
    <t>TMBJR6NJ3MZ025023</t>
  </si>
  <si>
    <t>TMBJP6NJ0MZ024580</t>
  </si>
  <si>
    <t>TMBJP6NJ0LZ032449</t>
  </si>
  <si>
    <t>TMBER6NJXMZ034593</t>
  </si>
  <si>
    <t>TMBER6NJ7MZ033661</t>
  </si>
  <si>
    <t>TMBER6NJ4MZ035447</t>
  </si>
  <si>
    <t>TMBEP6NJ7MZ022200</t>
  </si>
  <si>
    <t>TMBAR7NX7MY075004</t>
  </si>
  <si>
    <t>TMBGR9NW4M3041452</t>
  </si>
  <si>
    <t>TMBGR9NW6M3043459</t>
  </si>
  <si>
    <t>TMBER6NW8M3019556</t>
  </si>
  <si>
    <t>TMBJR7NU3L5049568</t>
  </si>
  <si>
    <t>TMBLE9NS5M8031992</t>
  </si>
  <si>
    <t>TMBJP6NJ5LZ122714</t>
  </si>
  <si>
    <t>TMBJP6NJ7LZ101427</t>
  </si>
  <si>
    <t>TMBEP6NJ2LZ101157</t>
  </si>
  <si>
    <t>TMBEP6NJ1LZ102297</t>
  </si>
  <si>
    <t>TMBEA6NJ4MZ019854</t>
  </si>
  <si>
    <t>TMBJR7NX9LY008094</t>
  </si>
  <si>
    <t>TMBJJ7NX0LY023266</t>
  </si>
  <si>
    <t>TMBJR7NX2MY024509</t>
  </si>
  <si>
    <t>TMBAR7NX6MY060333</t>
  </si>
  <si>
    <t>TMBAR7NX1MY021360</t>
  </si>
  <si>
    <t>TMBGK9NW9M3025624</t>
  </si>
  <si>
    <t>TMBGG9NW0M3054205</t>
  </si>
  <si>
    <t>TMBEK6NW0L3046043</t>
  </si>
  <si>
    <t>TMBEG6NWXL3010460</t>
  </si>
  <si>
    <t>TMBEG6NW5M3046848</t>
  </si>
  <si>
    <t>TMBER6NW9L3044688</t>
  </si>
  <si>
    <t>TMBJJ7NU3M5020385</t>
  </si>
  <si>
    <t>TMBJG7NU0M5016437</t>
  </si>
  <si>
    <t>TMBJG7NU2M5015838</t>
  </si>
  <si>
    <t>TMBLJ7NS7M8023215</t>
  </si>
  <si>
    <t>TMBJR6NJ1MZ021942</t>
  </si>
  <si>
    <t>TMBJJ7NX7MY074586</t>
  </si>
  <si>
    <t>TMBGP9NW9M3061136</t>
  </si>
  <si>
    <t>TMBER6NW8L3141042</t>
  </si>
  <si>
    <t>TMBLM9NSXM8024913</t>
  </si>
  <si>
    <t>TMBER6NJ2LZ121872</t>
  </si>
  <si>
    <t>TMBJJ7NX3LY020846</t>
  </si>
  <si>
    <t>TMBAR7NX5MY075115</t>
  </si>
  <si>
    <t>TMBAG7NX9LY033163</t>
  </si>
  <si>
    <t>TMBAR7NX4MY076157</t>
  </si>
  <si>
    <t>TMBGH9NWXL3119993</t>
  </si>
  <si>
    <t>TMBGH9NW6L3119845</t>
  </si>
  <si>
    <t>TMBGH9NW6L3117822</t>
  </si>
  <si>
    <t>TMBGH9NW3L3097500</t>
  </si>
  <si>
    <t>TMBER6NW4M3032496</t>
  </si>
  <si>
    <t>TMBEH6NW9L3142316</t>
  </si>
  <si>
    <t>TMBEH6NW4L3146385</t>
  </si>
  <si>
    <t>TMBER6NW3M3037978</t>
  </si>
  <si>
    <t>TMBER6NW5M3039988</t>
  </si>
  <si>
    <t>TMBER6NW0M3036125</t>
  </si>
  <si>
    <t>TMBER6NW3L3018393</t>
  </si>
  <si>
    <t>TMBJG7NU2M2013282</t>
  </si>
  <si>
    <t>TMBLE7NS1M8033176</t>
  </si>
  <si>
    <t>TMBJR6NJ9MZ030162</t>
  </si>
  <si>
    <t>TMBER6NJ5MZ019418</t>
  </si>
  <si>
    <t>TMBER6NJ7MZ018254</t>
  </si>
  <si>
    <t>TMBJR7NE8L0024235</t>
  </si>
  <si>
    <t>TMBAR7NEXL0012541</t>
  </si>
  <si>
    <t>TMBJH7NP1M7013994</t>
  </si>
  <si>
    <t>TMBAH7NP2M7012921</t>
  </si>
  <si>
    <t>TMBJJ7NX9MY067574</t>
  </si>
  <si>
    <t>TMBJJ7NX9MY066439</t>
  </si>
  <si>
    <t>TMBJJ7NX8MY067405</t>
  </si>
  <si>
    <t>TMBJG7NXXMY058767</t>
  </si>
  <si>
    <t>TMBAR7NX6MY017112</t>
  </si>
  <si>
    <t>TMBAJ7NX6MY076264</t>
  </si>
  <si>
    <t>TMBAJ7NX9MY074623</t>
  </si>
  <si>
    <t>TMBAJ7NX5MY040128</t>
  </si>
  <si>
    <t>TMBAG7NX4MY071742</t>
  </si>
  <si>
    <t>TMBAG7NX5MY037521</t>
  </si>
  <si>
    <t>TMBAR7NX0LY017797</t>
  </si>
  <si>
    <t>TMBAG7NX1MY057216</t>
  </si>
  <si>
    <t>TMBAG7NX1MY055708</t>
  </si>
  <si>
    <t>TMBAR7NX3MY037883</t>
  </si>
  <si>
    <t>TMBAG7NX8MY029395</t>
  </si>
  <si>
    <t>TMBER6NW0L3016634</t>
  </si>
  <si>
    <t>TMBEK9NW6L3047795</t>
  </si>
  <si>
    <t>TMBER6NW8M3027687</t>
  </si>
  <si>
    <t>TMBEP6NW3M3039607</t>
  </si>
  <si>
    <t>TMBEG6NW0L3105612</t>
  </si>
  <si>
    <t>TMBLE7NS6M8021895</t>
  </si>
  <si>
    <t>TMBJR6NJ8MZ032873</t>
  </si>
  <si>
    <t>TMBEP6NJ6MZ028974</t>
  </si>
  <si>
    <t>TMBEP6NJ2LZ035337</t>
  </si>
  <si>
    <t>TMBEA6NJ0MZ029281</t>
  </si>
  <si>
    <t>TMBJG7NE3L0178406</t>
  </si>
  <si>
    <t>TMBAG7NE4L0066343</t>
  </si>
  <si>
    <t>TMBAG7NEXL0053810</t>
  </si>
  <si>
    <t>TMBJM7NP2M7028709</t>
  </si>
  <si>
    <t>TMBJR7NX7MY077769</t>
  </si>
  <si>
    <t>TMBJG7NX0LY007177</t>
  </si>
  <si>
    <t>TMBAR7NX0MY076480</t>
  </si>
  <si>
    <t>TMBAR7NXXMY074638</t>
  </si>
  <si>
    <t>TMBAR7NX3LY027482</t>
  </si>
  <si>
    <t>TMBAJ7NX2MY007023</t>
  </si>
  <si>
    <t>TMBAG7NX2LY029228</t>
  </si>
  <si>
    <t>TMBAR7NX2LY028641</t>
  </si>
  <si>
    <t>TMBAG7NX5LY024136</t>
  </si>
  <si>
    <t>TMBAG7NX8MY045399</t>
  </si>
  <si>
    <t>TMBAG7NX6MY046602</t>
  </si>
  <si>
    <t>TMBGH9NW3L3138093</t>
  </si>
  <si>
    <t>TMBER6NW1M3033458</t>
  </si>
  <si>
    <t>TMBER6NW7M3035179</t>
  </si>
  <si>
    <t>TMBEP6NW2M3039761</t>
  </si>
  <si>
    <t>TMBEP6NW2M3015475</t>
  </si>
  <si>
    <t>TMBEP6NW9M3015036</t>
  </si>
  <si>
    <t>TMBEP6NW3M3007448</t>
  </si>
  <si>
    <t>TMBLM9NS3M8034666</t>
  </si>
  <si>
    <t>TMBJR6NJ6MZ040633</t>
  </si>
  <si>
    <t>TMBJR6NJ4MZ040467</t>
  </si>
  <si>
    <t>TMBJR6NJ9MZ041047</t>
  </si>
  <si>
    <t>TMBJR6NJ6MZ041281</t>
  </si>
  <si>
    <t>TMBJR6NJ7MZ030936</t>
  </si>
  <si>
    <t>TMBJR6NJ2MZ030875</t>
  </si>
  <si>
    <t>TMBJR6NJ4MZ030702</t>
  </si>
  <si>
    <t>TMBJP6NJ1LZ122905</t>
  </si>
  <si>
    <t>TMBJP6NJXLZ093159</t>
  </si>
  <si>
    <t>TMBJP6NJ7LZ087044</t>
  </si>
  <si>
    <t>TMBER6NJ1MZ034045</t>
  </si>
  <si>
    <t>TMBJJ7NE0L0175416</t>
  </si>
  <si>
    <t>TMBLJ7NP0M7006628</t>
  </si>
  <si>
    <t>TMBAH7NP9M7010924</t>
  </si>
  <si>
    <t>TMBJR7NX5MY018638</t>
  </si>
  <si>
    <t>TMBEP6NW2L3126462</t>
  </si>
  <si>
    <t>TMBEP6NW7L3126960</t>
  </si>
  <si>
    <t>TMBLK7NSXM8012285</t>
  </si>
  <si>
    <t>TMBLE7NS3M8018999</t>
  </si>
  <si>
    <t>TMBLE7NS9M8018702</t>
  </si>
  <si>
    <t>TMBJP6NJ6MZ029525</t>
  </si>
  <si>
    <t>TMBEA6NJ2MZ015852</t>
  </si>
  <si>
    <t>TMBJM7NP2M7034008</t>
  </si>
  <si>
    <t>TMBJM7NP7M7031931</t>
  </si>
  <si>
    <t>TMBJM7NP2M7020481</t>
  </si>
  <si>
    <t>TMBJM7NP1M7021234</t>
  </si>
  <si>
    <t>TMBJM7NPXM7024956</t>
  </si>
  <si>
    <t>TMBJM7NP3M7023910</t>
  </si>
  <si>
    <t>TMBJM7NP3M7026998</t>
  </si>
  <si>
    <t>TMBJM7NP6M7017454</t>
  </si>
  <si>
    <t>TMBAM7NP0M7030197</t>
  </si>
  <si>
    <t>TMBCP7NPXM7020129</t>
  </si>
  <si>
    <t>TMBJR7NX4MY065143</t>
  </si>
  <si>
    <t>TMBJR7NX7MY073012</t>
  </si>
  <si>
    <t>TMBJR7NX7LY008398</t>
  </si>
  <si>
    <t>TMBJJ7NX9LY035786</t>
  </si>
  <si>
    <t>TMBJR7NX8LY008961</t>
  </si>
  <si>
    <t>TMBJG7NX3MY027893</t>
  </si>
  <si>
    <t>TMBJR7NX0MY063793</t>
  </si>
  <si>
    <t>TMBAR7NX1MY076018</t>
  </si>
  <si>
    <t>TMBAR7NX7MY074855</t>
  </si>
  <si>
    <t>TMBAR7NX8MY069275</t>
  </si>
  <si>
    <t>TMBAR7NX2MY073872</t>
  </si>
  <si>
    <t>TMBAR7NX3MY073735</t>
  </si>
  <si>
    <t>TMBAR7NX9LY027244</t>
  </si>
  <si>
    <t>TMBAJ7NXXMY067213</t>
  </si>
  <si>
    <t>TMBAJ7NX8MY074158</t>
  </si>
  <si>
    <t>TMBAJ7NX9MY046577</t>
  </si>
  <si>
    <t>TMBAJ7NX8MY007415</t>
  </si>
  <si>
    <t>TMBAG7NX5MY073631</t>
  </si>
  <si>
    <t>TMBAG7NXXMY008807</t>
  </si>
  <si>
    <t>TMBAG7NX1LY028538</t>
  </si>
  <si>
    <t>TMBAR7NX0MY069268</t>
  </si>
  <si>
    <t>TMBAR7NX3LY028549</t>
  </si>
  <si>
    <t>TMBAJ7NX9MY074525</t>
  </si>
  <si>
    <t>TMBAG9NX7MY070645</t>
  </si>
  <si>
    <t>TMBAG7NX8LY030559</t>
  </si>
  <si>
    <t>TMBAR7NXXMY037945</t>
  </si>
  <si>
    <t>TMBGR9NW3M3027753</t>
  </si>
  <si>
    <t>TMBGR9NW5M3027852</t>
  </si>
  <si>
    <t>TMBGR9NW0M3037169</t>
  </si>
  <si>
    <t>TMBGG9NW2M3055386</t>
  </si>
  <si>
    <t>TMBER6NWXM3023365</t>
  </si>
  <si>
    <t>TMBEP6NW6M3044641</t>
  </si>
  <si>
    <t>TMBEK6NW8L3113679</t>
  </si>
  <si>
    <t>TMBEK6NW0L3141296</t>
  </si>
  <si>
    <t>TMBEG6NW9M3062373</t>
  </si>
  <si>
    <t>TMBEG6NW9M3062261</t>
  </si>
  <si>
    <t>TMBEG6NW6M3062024</t>
  </si>
  <si>
    <t>TMBEG6NW0M3061984</t>
  </si>
  <si>
    <t>TMBEG6NW9M3061899</t>
  </si>
  <si>
    <t>TMBEG6NW5M3061902</t>
  </si>
  <si>
    <t>TMBEG6NW9M3061837</t>
  </si>
  <si>
    <t>TMBEG6NW1M3062352</t>
  </si>
  <si>
    <t>TMBEG6NWXM3062303</t>
  </si>
  <si>
    <t>TMBEG6NW0M3061709</t>
  </si>
  <si>
    <t>TMBEG6NW2M3061548</t>
  </si>
  <si>
    <t>TMBEG6NW2M3061484</t>
  </si>
  <si>
    <t>TMBEG6NW7M3062503</t>
  </si>
  <si>
    <t>TMBEG6NWXM3062298</t>
  </si>
  <si>
    <t>TMBEG6NW6M3061505</t>
  </si>
  <si>
    <t>TMBEG6NW5M3062208</t>
  </si>
  <si>
    <t>TMBJJ9NU2M5018719</t>
  </si>
  <si>
    <t>TMBJJ9NU7M5019218</t>
  </si>
  <si>
    <t>TMBJG7NU7M2017571</t>
  </si>
  <si>
    <t>TMBJR7NU9L5049039</t>
  </si>
  <si>
    <t>TMBJG7NU9M5014900</t>
  </si>
  <si>
    <t>TMBLE7NS3M8027654</t>
  </si>
  <si>
    <t>TMBLJ7NS8M8023241</t>
  </si>
  <si>
    <t>TMBLJ7NS4M8023740</t>
  </si>
  <si>
    <t>TMBLJ7NS8M8023370</t>
  </si>
  <si>
    <t>TMBLJ7NS0M8022990</t>
  </si>
  <si>
    <t>TMBLE9NS3M8022658</t>
  </si>
  <si>
    <t>TMBJJ7NS2M8010377</t>
  </si>
  <si>
    <t>TMBLJ7NS9M8504938</t>
  </si>
  <si>
    <t>TMBJR6NJ8MZ036227</t>
  </si>
  <si>
    <t>TMBJR6NJXMZ037525</t>
  </si>
  <si>
    <t>TMBJR6NJ6MZ038509</t>
  </si>
  <si>
    <t>TMBJR6NJ6MZ036680</t>
  </si>
  <si>
    <t>TMBJR6NJXMZ037248</t>
  </si>
  <si>
    <t>TMBJR6NJXMZ041008</t>
  </si>
  <si>
    <t>TMBJR6NJ8MZ041508</t>
  </si>
  <si>
    <t>TMBJR6NJ6MZ040051</t>
  </si>
  <si>
    <t>TMBJR6NJ0MZ041499</t>
  </si>
  <si>
    <t>TMBJR6NJ5MZ034127</t>
  </si>
  <si>
    <t>TMBJR6NJ3MZ033848</t>
  </si>
  <si>
    <t>TMBJR6NJ5MZ033835</t>
  </si>
  <si>
    <t>TMBJR6NJ8MZ033831</t>
  </si>
  <si>
    <t>TMBJR6NJ5MZ034029</t>
  </si>
  <si>
    <t>TMBJR6NJ0MZ033824</t>
  </si>
  <si>
    <t>TMBJR6NJ1MZ033718</t>
  </si>
  <si>
    <t>TMBJR6NJ0MZ033645</t>
  </si>
  <si>
    <t>TMBJR6NJ2MZ033971</t>
  </si>
  <si>
    <t>TMBJR6NJ8MZ033747</t>
  </si>
  <si>
    <t>TMBJP6NJ4MZ011475</t>
  </si>
  <si>
    <t>TMBJP6NJXMZ019628</t>
  </si>
  <si>
    <t>TMBER6NJ3MZ033639</t>
  </si>
  <si>
    <t>TMBER6NJ4MZ040471</t>
  </si>
  <si>
    <t>TMBER6NJ7MZ033613</t>
  </si>
  <si>
    <t>TMBER6NJ2MZ033647</t>
  </si>
  <si>
    <t>TMBER6NJ2MZ024639</t>
  </si>
  <si>
    <t>TMBER6NJ8MZ024516</t>
  </si>
  <si>
    <t>TMBEP6NJ5LZ117000</t>
  </si>
  <si>
    <t>TMBEA6NJ2MZ019626</t>
  </si>
  <si>
    <t>TMBLP7NPXM7033494</t>
  </si>
  <si>
    <t>TMBJH7NP3M7009316</t>
  </si>
  <si>
    <t>TMBJH7NP7M7009822</t>
  </si>
  <si>
    <t>TMBLJ7NP5M7017348</t>
  </si>
  <si>
    <t>TMBCP7NP8M7030285</t>
  </si>
  <si>
    <t>TMBAM7NP8M7028732</t>
  </si>
  <si>
    <t>TMBAH7NP8M7008694</t>
  </si>
  <si>
    <t>TMBCJ7NP9M7013433</t>
  </si>
  <si>
    <t>TMBEP6NJ9MZ025745</t>
  </si>
  <si>
    <t>TMBEP6NJ1MZ026064</t>
  </si>
  <si>
    <t>TMBEP6NJ5MZ023460</t>
  </si>
  <si>
    <t>TMBJR7NE5L0184542</t>
  </si>
  <si>
    <t>TMBJR7NE1L0186174</t>
  </si>
  <si>
    <t>TMBJJ7NX5MY067197</t>
  </si>
  <si>
    <t>TMBJR7NX1MY067948</t>
  </si>
  <si>
    <t>TMBAR7NX8MY019153</t>
  </si>
  <si>
    <t>TMBAR7NX8MY021002</t>
  </si>
  <si>
    <t>TMBER6NW1M3040927</t>
  </si>
  <si>
    <t>TMBEK6NW1M3012730</t>
  </si>
  <si>
    <t>TMBJR7NE4L0169479</t>
  </si>
  <si>
    <t>TMBAJ9NXXLY011783</t>
  </si>
  <si>
    <t>TMBAR7NX1MY017809</t>
  </si>
  <si>
    <t>TMBAG7NX5MY055520</t>
  </si>
  <si>
    <t>TMBER6NW9L3141986</t>
  </si>
  <si>
    <t>TMBLM9NS1M8032219</t>
  </si>
  <si>
    <t>TMBLM9NS7M8032144</t>
  </si>
  <si>
    <t>TMBLM9NS0M8025391</t>
  </si>
  <si>
    <t>TMBJR6NJ0LZ121562</t>
  </si>
  <si>
    <t>TMBJG7NXXLY008093</t>
  </si>
  <si>
    <t>TMBJG7NX2LY009643</t>
  </si>
  <si>
    <t>TMBJG7NX3LY009781</t>
  </si>
  <si>
    <t>TMBAR7NX1MY069277</t>
  </si>
  <si>
    <t>TMBAJ7NX6MY076104</t>
  </si>
  <si>
    <t>TMBAG7NXXMY070353</t>
  </si>
  <si>
    <t>TMBAG7NX6MY058281</t>
  </si>
  <si>
    <t>TMBAR7NX9LY018642</t>
  </si>
  <si>
    <t>TMBAG7NX0LY018809</t>
  </si>
  <si>
    <t>TMBAG7NX2MY020319</t>
  </si>
  <si>
    <t>TMBGG9NW5M3051736</t>
  </si>
  <si>
    <t>TMBEG6NW1L3093762</t>
  </si>
  <si>
    <t>TMBER6NW5L3141306</t>
  </si>
  <si>
    <t>TMBLE7NS1M8505151</t>
  </si>
  <si>
    <t>TMBJR6NJ0MZ039834</t>
  </si>
  <si>
    <t>TMBJR6NJXMZ039355</t>
  </si>
  <si>
    <t>TMBAM7NP2M7029522</t>
  </si>
  <si>
    <t>TMBAJ7NXXLY023923</t>
  </si>
  <si>
    <t>TMBJR7NU8L5048433</t>
  </si>
  <si>
    <t>TMBLM9NS0M8033457</t>
  </si>
  <si>
    <t>TMBLJ7NP2L7069115</t>
  </si>
  <si>
    <t>TMBJJ7NX1MY040613</t>
  </si>
  <si>
    <t>TMBJR7NXXMY062148</t>
  </si>
  <si>
    <t>TMBJR7NX6LY027847</t>
  </si>
  <si>
    <t>TMBJR7NX8MY032744</t>
  </si>
  <si>
    <t>TMBJG7NX7MY049783</t>
  </si>
  <si>
    <t>TMBJG7NX2MY038111</t>
  </si>
  <si>
    <t>TMBAR7NX9MY072167</t>
  </si>
  <si>
    <t>TMBAR7NX1LY017257</t>
  </si>
  <si>
    <t>TMBAR9NX0MY075955</t>
  </si>
  <si>
    <t>TMBAR7NX7MY043282</t>
  </si>
  <si>
    <t>TMBGH9NW5L3125149</t>
  </si>
  <si>
    <t>TMBGG9NW3M3054649</t>
  </si>
  <si>
    <t>TMBEH6NW8L3125099</t>
  </si>
  <si>
    <t>TMBER6NW7M3028989</t>
  </si>
  <si>
    <t>TMBER6NW7M3027342</t>
  </si>
  <si>
    <t>TMBEK6NWXM3028618</t>
  </si>
  <si>
    <t>TMBJP7NU3M5007716</t>
  </si>
  <si>
    <t>TMBJP7NU3M5007151</t>
  </si>
  <si>
    <t>TMBJJ7NU1M2022251</t>
  </si>
  <si>
    <t>TMBJG7NU9M5012001</t>
  </si>
  <si>
    <t>TMBJG7NU5M2012918</t>
  </si>
  <si>
    <t>TMBJG7NU3M2013288</t>
  </si>
  <si>
    <t>TMBJR6NJ3MZ033879</t>
  </si>
  <si>
    <t>TMBJR6NJ6MZ029681</t>
  </si>
  <si>
    <t>TMBJR6NJ9MZ030257</t>
  </si>
  <si>
    <t>TMBJR6NJXMZ030137</t>
  </si>
  <si>
    <t>TMBJR6NJXMZ034317</t>
  </si>
  <si>
    <t>TMBJR6NJ1MZ010598</t>
  </si>
  <si>
    <t>TMBJR6NJXLZ110388</t>
  </si>
  <si>
    <t>TMBER6NJXMZ022959</t>
  </si>
  <si>
    <t>TMBER6NJ6LZ120529</t>
  </si>
  <si>
    <t>TMBEP6NJ4MZ011803</t>
  </si>
  <si>
    <t>TMBEP6NJ1MZ009720</t>
  </si>
  <si>
    <t>TMBEP6NJ0LZ122864</t>
  </si>
  <si>
    <t>TMBEP6NJ2LZ110988</t>
  </si>
  <si>
    <t>TMBAJ9NP9M7013192</t>
  </si>
  <si>
    <t>TMBJR7NX1MY075161</t>
  </si>
  <si>
    <t>TMBJR7NX4MY072125</t>
  </si>
  <si>
    <t>TMBJR7NX2MY075704</t>
  </si>
  <si>
    <t>TMBJR7NX1MY075693</t>
  </si>
  <si>
    <t>TMBJR7NX9MY057393</t>
  </si>
  <si>
    <t>TMBJR9NX1MY051888</t>
  </si>
  <si>
    <t>TMBJR7NX0MY048825</t>
  </si>
  <si>
    <t>TMBJR7NX5MY028828</t>
  </si>
  <si>
    <t>TMBJR7NX0MY027263</t>
  </si>
  <si>
    <t>TMBJR7NX8MY070894</t>
  </si>
  <si>
    <t>TMBJR7NX5MY069847</t>
  </si>
  <si>
    <t>TMBJR7NXXMY074963</t>
  </si>
  <si>
    <t>TMBJR7NX2MY075797</t>
  </si>
  <si>
    <t>TMBJR7NX9MY072007</t>
  </si>
  <si>
    <t>TMBJR7NX8MY074783</t>
  </si>
  <si>
    <t>TMBJR9NX2MY042018</t>
  </si>
  <si>
    <t>TMBJR9NX4MY026015</t>
  </si>
  <si>
    <t>TMBJR9NX4MY025883</t>
  </si>
  <si>
    <t>TMBJR9NXXMY044521</t>
  </si>
  <si>
    <t>TMBJJ7NX6MY074899</t>
  </si>
  <si>
    <t>TMBJJ7NX4MY074772</t>
  </si>
  <si>
    <t>TMBJJ7NX5MY074649</t>
  </si>
  <si>
    <t>TMBJJ7NX0MY074770</t>
  </si>
  <si>
    <t>TMBJJ7NX6MY043703</t>
  </si>
  <si>
    <t>TMBJG7NXXMY046635</t>
  </si>
  <si>
    <t>TMBJG7NX0MY046756</t>
  </si>
  <si>
    <t>TMBJG7NXXMY047221</t>
  </si>
  <si>
    <t>TMBJR7NX2MY028785</t>
  </si>
  <si>
    <t>TMBJR7NX1MY023416</t>
  </si>
  <si>
    <t>TMBJR7NX8MY022263</t>
  </si>
  <si>
    <t>TMBJR7NX0MY025612</t>
  </si>
  <si>
    <t>TMBJR7NX4LY009296</t>
  </si>
  <si>
    <t>TMBJR7NX0LY009618</t>
  </si>
  <si>
    <t>TMBJG7NX7LY015938</t>
  </si>
  <si>
    <t>TMBJG7NX2LY015927</t>
  </si>
  <si>
    <t>TMBAR7NX7MY073902</t>
  </si>
  <si>
    <t>TMBAR7NX8MY068692</t>
  </si>
  <si>
    <t>TMBAR7NX5MY071999</t>
  </si>
  <si>
    <t>TMBAR7NX9MY052288</t>
  </si>
  <si>
    <t>TMBAR7NX7MY023663</t>
  </si>
  <si>
    <t>TMBAR7NX8MY023817</t>
  </si>
  <si>
    <t>TMBAR7NX8MY022182</t>
  </si>
  <si>
    <t>TMBAR7NX3LY018622</t>
  </si>
  <si>
    <t>TMBAR7NX9LY017538</t>
  </si>
  <si>
    <t>TMBAG7NX8MY051946</t>
  </si>
  <si>
    <t>TMBAG7NX8MY050800</t>
  </si>
  <si>
    <t>TMBAG7NX1MY049696</t>
  </si>
  <si>
    <t>TMBAR7NX3MY027399</t>
  </si>
  <si>
    <t>TMBAR7NX4MY016119</t>
  </si>
  <si>
    <t>TMBAR7NX0MY016022</t>
  </si>
  <si>
    <t>TMBAR7NX4MY016217</t>
  </si>
  <si>
    <t>TMBAR7NX0MY074695</t>
  </si>
  <si>
    <t>TMBAR7NXXMY069603</t>
  </si>
  <si>
    <t>TMBAR7NX0MY072705</t>
  </si>
  <si>
    <t>TMBAR7NX2MY072298</t>
  </si>
  <si>
    <t>TMBAR7NX3MY053288</t>
  </si>
  <si>
    <t>TMBAR7NX6MY070537</t>
  </si>
  <si>
    <t>TMBGR9NWXM3046851</t>
  </si>
  <si>
    <t>TMBER6NW5M3027078</t>
  </si>
  <si>
    <t>TMBER6NWXM3029053</t>
  </si>
  <si>
    <t>TMBER6NW0M3014433</t>
  </si>
  <si>
    <t>TMBER6NWXM3015170</t>
  </si>
  <si>
    <t>TMBER6NW8M3016365</t>
  </si>
  <si>
    <t>TMBER6NW2M3014756</t>
  </si>
  <si>
    <t>TMBER6NW3M3013695</t>
  </si>
  <si>
    <t>TMBER6NW8M3013627</t>
  </si>
  <si>
    <t>TMBEG7NW3M3049060</t>
  </si>
  <si>
    <t>TMBER6NW2M3036403</t>
  </si>
  <si>
    <t>TMBER6NW0M3028431</t>
  </si>
  <si>
    <t>TMBER6NW9M3019503</t>
  </si>
  <si>
    <t>TMBER6NW6M3018132</t>
  </si>
  <si>
    <t>TMBEG6NW6M3051623</t>
  </si>
  <si>
    <t>TMBEG6NW4M3050714</t>
  </si>
  <si>
    <t>TMBEG6NW0M3051617</t>
  </si>
  <si>
    <t>TMBEG6NW3M3053314</t>
  </si>
  <si>
    <t>TMBEG6NW7M3051579</t>
  </si>
  <si>
    <t>TMBEG6NW2M3051599</t>
  </si>
  <si>
    <t>TMBEG6NWXM3051592</t>
  </si>
  <si>
    <t>TMBEG6NW4M3050728</t>
  </si>
  <si>
    <t>TMBEG6NW5M3050544</t>
  </si>
  <si>
    <t>TMBEG6NW9M3050689</t>
  </si>
  <si>
    <t>TMBEG6NW0M3049575</t>
  </si>
  <si>
    <t>TMBEG6NW4M3049174</t>
  </si>
  <si>
    <t>TMBEG6NW8M3051557</t>
  </si>
  <si>
    <t>TMBEG6NW1M3049634</t>
  </si>
  <si>
    <t>TMBEG6NW2M3048993</t>
  </si>
  <si>
    <t>TMBEG6NW5M3050785</t>
  </si>
  <si>
    <t>TMBJP7NU5M5008351</t>
  </si>
  <si>
    <t>TMBJR6NJ7MZ036798</t>
  </si>
  <si>
    <t>TMBJR6NJ0MZ037162</t>
  </si>
  <si>
    <t>TMBJR6NJ7MZ037126</t>
  </si>
  <si>
    <t>TMBJR6NJ8MZ037572</t>
  </si>
  <si>
    <t>TMBJR6NJ0MZ037064</t>
  </si>
  <si>
    <t>TMBJR6NJ0MZ034858</t>
  </si>
  <si>
    <t>TMBJR6NJ8MZ034882</t>
  </si>
  <si>
    <t>TMBJR6NJ2MZ020721</t>
  </si>
  <si>
    <t>TMBJR6NJ5MZ020888</t>
  </si>
  <si>
    <t>TMBJR6NJ9MZ017735</t>
  </si>
  <si>
    <t>TMBJR6NJ8MZ017340</t>
  </si>
  <si>
    <t>TMBJP6NJ3MZ020040</t>
  </si>
  <si>
    <t>TMBJP6NJ9MZ020429</t>
  </si>
  <si>
    <t>TMBJP6NJ3MZ019440</t>
  </si>
  <si>
    <t>TMBJR6NJ4MZ039383</t>
  </si>
  <si>
    <t>TMBJR6NJ6MZ039658</t>
  </si>
  <si>
    <t>TMBJR6NJ9MZ038763</t>
  </si>
  <si>
    <t>TMBJR6NJ1MZ039759</t>
  </si>
  <si>
    <t>TMBJR6NJ7MZ039300</t>
  </si>
  <si>
    <t>TMBJR6NJXMZ039677</t>
  </si>
  <si>
    <t>TMBJR6NJ8MZ037278</t>
  </si>
  <si>
    <t>TMBJR6NJ3MZ039245</t>
  </si>
  <si>
    <t>TMBJR6NJXMZ038884</t>
  </si>
  <si>
    <t>TMBJR6NJ6MZ037280</t>
  </si>
  <si>
    <t>TMBJR6NJ9MZ037936</t>
  </si>
  <si>
    <t>TMBJR6NJ6MZ035996</t>
  </si>
  <si>
    <t>TMBJR6NJ8MZ036017</t>
  </si>
  <si>
    <t>TMBJR6NJ4MZ035950</t>
  </si>
  <si>
    <t>TMBER6NJ4MZ038817</t>
  </si>
  <si>
    <t>TMBER6NJ6MZ036342</t>
  </si>
  <si>
    <t>TMBER6NJ4MZ034752</t>
  </si>
  <si>
    <t>TMBER6NJ5MZ036414</t>
  </si>
  <si>
    <t>TMBER6NJ4MZ036209</t>
  </si>
  <si>
    <t>TMBER6NJ0MZ036921</t>
  </si>
  <si>
    <t>TMBER6NJ2MZ036077</t>
  </si>
  <si>
    <t>TMBER6NJ9MZ037713</t>
  </si>
  <si>
    <t>TMBER6NJ1MZ036216</t>
  </si>
  <si>
    <t>TMBER6NJ1MZ016760</t>
  </si>
  <si>
    <t>TMBEP6NJ9MZ022876</t>
  </si>
  <si>
    <t>TMBEP6NJ4MZ016998</t>
  </si>
  <si>
    <t>TMBJM9NP0M7033807</t>
  </si>
  <si>
    <t>TMBAM9NP9M7033577</t>
  </si>
  <si>
    <t>TMBJJ7NX3MY067649</t>
  </si>
  <si>
    <t>TMBJJ7NX5LY023327</t>
  </si>
  <si>
    <t>TMBJJ7NX6LY023790</t>
  </si>
  <si>
    <t>TMBJG7NXXLY011818</t>
  </si>
  <si>
    <t>TMBJR7NX2MY063567</t>
  </si>
  <si>
    <t>TMBJR7NXXMY063011</t>
  </si>
  <si>
    <t>TMBJG7NX0MY062312</t>
  </si>
  <si>
    <t>TMBJG7NX0MY063668</t>
  </si>
  <si>
    <t>TMBAR9NXXMY069984</t>
  </si>
  <si>
    <t>TMBAJ7NX3MY073418</t>
  </si>
  <si>
    <t>TMBAR7NX8LY017823</t>
  </si>
  <si>
    <t>TMBAR7NX8LY017370</t>
  </si>
  <si>
    <t>TMBAR7NX2MY058675</t>
  </si>
  <si>
    <t>TMBAR7NX8MY058342</t>
  </si>
  <si>
    <t>TMBAG7NX1MY060584</t>
  </si>
  <si>
    <t>TMBAG7NX4MY059817</t>
  </si>
  <si>
    <t>TMBGR9NW5M3028063</t>
  </si>
  <si>
    <t>TMBGR9NW4M3027907</t>
  </si>
  <si>
    <t>TMBGR9NW4M3028300</t>
  </si>
  <si>
    <t>TMBER6NW7M3033089</t>
  </si>
  <si>
    <t>TMBER6NW1M3034870</t>
  </si>
  <si>
    <t>TMBJP6NJXMZ025672</t>
  </si>
  <si>
    <t>TMBEP6NJ1MZ026727</t>
  </si>
  <si>
    <t>TMBJR7NE6L0173386</t>
  </si>
  <si>
    <t>TMBJG7NE2L0179465</t>
  </si>
  <si>
    <t>TMBJG7NE7L0179476</t>
  </si>
  <si>
    <t>TMBJG7NE6L0178173</t>
  </si>
  <si>
    <t>TMBJG7NE3L0177997</t>
  </si>
  <si>
    <t>TMBJG7NE0L0179111</t>
  </si>
  <si>
    <t>TMBJG7NE8L0178160</t>
  </si>
  <si>
    <t>TMBJG7NE6L0177931</t>
  </si>
  <si>
    <t>TMBJG7NE5L0179038</t>
  </si>
  <si>
    <t>TMBJG7NE4L0177796</t>
  </si>
  <si>
    <t>TMBJG7NE9L0181746</t>
  </si>
  <si>
    <t>TMBJG7NE0L0179013</t>
  </si>
  <si>
    <t>TMBJG7NE0L0178797</t>
  </si>
  <si>
    <t>TMBJG7NE1L0178677</t>
  </si>
  <si>
    <t>TMBJG7NE1L0178565</t>
  </si>
  <si>
    <t>TMBJJ7NP5L7068497</t>
  </si>
  <si>
    <t>TMBCJ9NP1M7016936</t>
  </si>
  <si>
    <t>TMBAH7NP3L7077128</t>
  </si>
  <si>
    <t>TMBAH7NPXM7007336</t>
  </si>
  <si>
    <t>TMBJR7NX1MY027272</t>
  </si>
  <si>
    <t>TMBJJ9NX8MY075287</t>
  </si>
  <si>
    <t>TMBJR7NX6MY027266</t>
  </si>
  <si>
    <t>TMBJJ7NX2MY027269</t>
  </si>
  <si>
    <t>TMBJG7NX2MY027271</t>
  </si>
  <si>
    <t>TMBAG7NX0MY015894</t>
  </si>
  <si>
    <t>TMBAR7NX3LY017292</t>
  </si>
  <si>
    <t>TMBGK9NW7L3131925</t>
  </si>
  <si>
    <t>TMBGG9NW4M3053753</t>
  </si>
  <si>
    <t>TMBEG6NW4M3041804</t>
  </si>
  <si>
    <t>TMBEK6NW7L3111891</t>
  </si>
  <si>
    <t>TMBJR7NU0L2049867</t>
  </si>
  <si>
    <t>TMBLM9NS3L8055046</t>
  </si>
  <si>
    <t>TMBJR6NJ5MZ011494</t>
  </si>
  <si>
    <t>TMBJR6NJ2MZ011226</t>
  </si>
  <si>
    <t>TMBJR6NJ9LZ109653</t>
  </si>
  <si>
    <t>TMBJR6NJ2MZ006222</t>
  </si>
  <si>
    <t>TMBCJ9NP0M7014840</t>
  </si>
  <si>
    <t>TMBAJ7NP2M7014110</t>
  </si>
  <si>
    <t>TMBAJ7NP6M7012778</t>
  </si>
  <si>
    <t>TMBJR7NX1MY026090</t>
  </si>
  <si>
    <t>TMBJR7NX1LY007974</t>
  </si>
  <si>
    <t>TMBAR7NX3MY016225</t>
  </si>
  <si>
    <t>TMBAR7NXXLY021744</t>
  </si>
  <si>
    <t>TMBGR9NW0M3046759</t>
  </si>
  <si>
    <t>TMBER6NW2M3042041</t>
  </si>
  <si>
    <t>TMBER6NW8L3125357</t>
  </si>
  <si>
    <t>TMBJR7NU3L5042278</t>
  </si>
  <si>
    <t>TMBJR7NU0L5044165</t>
  </si>
  <si>
    <t>TMBJR6NJXMZ029523</t>
  </si>
  <si>
    <t>TMBJR6NJ0MZ028283</t>
  </si>
  <si>
    <t>TMBJR6NJ4MZ029260</t>
  </si>
  <si>
    <t>TMBER6NJ0MZ026177</t>
  </si>
  <si>
    <t>TMBER6NJ9MZ028767</t>
  </si>
  <si>
    <t>TMBER6NJ2MZ029940</t>
  </si>
  <si>
    <t>TMBER6NJ7LZ089811</t>
  </si>
  <si>
    <t>TMBAW9NP0M7037799</t>
  </si>
  <si>
    <t>TMBCP7NP9M7031011</t>
  </si>
  <si>
    <t>TMBJR7NX1LY038545</t>
  </si>
  <si>
    <t>TMBAR7NX6MY008250</t>
  </si>
  <si>
    <t>TMBGR9NW5M3020299</t>
  </si>
  <si>
    <t>TMBER6NW0M3014061</t>
  </si>
  <si>
    <t>TMBER6NW9M3016391</t>
  </si>
  <si>
    <t>TMBER6NW4M3015407</t>
  </si>
  <si>
    <t>TMBEK6NW5M3014481</t>
  </si>
  <si>
    <t>TMBEK6NW5M3015646</t>
  </si>
  <si>
    <t>TMBER6NW8M3011232</t>
  </si>
  <si>
    <t>TMBEP6NWXM3016311</t>
  </si>
  <si>
    <t>TMBJR7NU0L2044281</t>
  </si>
  <si>
    <t>TMBLE7NS2M8028620</t>
  </si>
  <si>
    <t>TMBLK7NS6M8008315</t>
  </si>
  <si>
    <t>TMBJR6NJ9MZ040979</t>
  </si>
  <si>
    <t>TMBJR6NJ6MZ041197</t>
  </si>
  <si>
    <t>TMBJR6NJ3MZ039259</t>
  </si>
  <si>
    <t>TMBJR6NJ3MZ040170</t>
  </si>
  <si>
    <t>TMBER6NJ4MZ040423</t>
  </si>
  <si>
    <t>TMBER6NJ8MZ031479</t>
  </si>
  <si>
    <t>TMBER6NJ6MZ031478</t>
  </si>
  <si>
    <t>TMBEP6NJXMZ022739</t>
  </si>
  <si>
    <t>TMBEA6NJ9MZ012480</t>
  </si>
  <si>
    <t>TMBEA6NJ5MZ012217</t>
  </si>
  <si>
    <t>TMBEA6NJ9MZ008557</t>
  </si>
  <si>
    <t>TMBJH7NE8L0185221</t>
  </si>
  <si>
    <t>TMBJH7NE7L0017716</t>
  </si>
  <si>
    <t>TMBJM9NP4M7017397</t>
  </si>
  <si>
    <t>TMBJJ7NX5LY023764</t>
  </si>
  <si>
    <t>TMBAR7NX9MY064411</t>
  </si>
  <si>
    <t>TMBGR9NW1M3031168</t>
  </si>
  <si>
    <t>TMBER6NW0L3123134</t>
  </si>
  <si>
    <t>TMBEG6NW9L3134557</t>
  </si>
  <si>
    <t>TMBLM9NS6M8027419</t>
  </si>
  <si>
    <t>TMBLM9NS5M8026181</t>
  </si>
  <si>
    <t>TMBLM9NS3M8028575</t>
  </si>
  <si>
    <t>TMBJR6NJ2LZ104519</t>
  </si>
  <si>
    <t>TMBJR7NX2MY071913</t>
  </si>
  <si>
    <t>TMBJJ7NX4MY074299</t>
  </si>
  <si>
    <t>TMBJJ7NX3MY074195</t>
  </si>
  <si>
    <t>TMBAR7NX5MY074112</t>
  </si>
  <si>
    <t>TMBAJ7NXXMY073920</t>
  </si>
  <si>
    <t>TMBAG7NX7LY022422</t>
  </si>
  <si>
    <t>TMBGR9NW6M3014740</t>
  </si>
  <si>
    <t>TMBEK6NW8M3018752</t>
  </si>
  <si>
    <t>TMBEG6NW5M3054352</t>
  </si>
  <si>
    <t>TMBEG6NW1M3053506</t>
  </si>
  <si>
    <t>TMBEG6NW7M3053252</t>
  </si>
  <si>
    <t>TMBEG6NW1M3056616</t>
  </si>
  <si>
    <t>TMBEG6NW0M3054355</t>
  </si>
  <si>
    <t>TMBJJ7NU8M5019121</t>
  </si>
  <si>
    <t>TMBLM9NS2M8034822</t>
  </si>
  <si>
    <t>TMBJR6NJ0MZ034150</t>
  </si>
  <si>
    <t>TMBJR6NJ3MZ036684</t>
  </si>
  <si>
    <t>TMBJR6NJ3MZ032361</t>
  </si>
  <si>
    <t>TMBJR6NJ8MZ017273</t>
  </si>
  <si>
    <t>TMBER6NJ4MZ034038</t>
  </si>
  <si>
    <t>TMBER6NJ1MZ034028</t>
  </si>
  <si>
    <t>TMBER6NJ5MZ034114</t>
  </si>
  <si>
    <t>TMBER6NJ7MZ033398</t>
  </si>
  <si>
    <t>TMBER6NJ5MZ033934</t>
  </si>
  <si>
    <t>TMBER6NJXMZ022413</t>
  </si>
  <si>
    <t>TMBJW7NP2M7039655</t>
  </si>
  <si>
    <t>TMBJW7NP6M7039691</t>
  </si>
  <si>
    <t>TMBJW7NP7M7037500</t>
  </si>
  <si>
    <t>TMBJW7NPXM7038995</t>
  </si>
  <si>
    <t>TMBJW9NP6M7037483</t>
  </si>
  <si>
    <t>TMBJW9NP9M7037414</t>
  </si>
  <si>
    <t>TMBJM7NP7M7022033</t>
  </si>
  <si>
    <t>TMBAJ9NP9L7062813</t>
  </si>
  <si>
    <t>TMBJR7NX8LY008233</t>
  </si>
  <si>
    <t>TMBJJ7NX6MY067774</t>
  </si>
  <si>
    <t>TMBJJ7NX6LY016659</t>
  </si>
  <si>
    <t>TMBJR7NX7MY035621</t>
  </si>
  <si>
    <t>TMBJR7NX2LY008826</t>
  </si>
  <si>
    <t>TMBAR7NX6MY047825</t>
  </si>
  <si>
    <t>TMBAR7NX0LY024071</t>
  </si>
  <si>
    <t>TMBAG7NX8MY060341</t>
  </si>
  <si>
    <t>TMBAR7NXXMY034558</t>
  </si>
  <si>
    <t>TMBAR7NX9MY034471</t>
  </si>
  <si>
    <t>TMBAR7NX6MY034038</t>
  </si>
  <si>
    <t>TMBAR7NX2MY017804</t>
  </si>
  <si>
    <t>TMBAG7NX7MY055907</t>
  </si>
  <si>
    <t>TMBGR9NWXM3043125</t>
  </si>
  <si>
    <t>TMBGG9NW0M3048419</t>
  </si>
  <si>
    <t>TMBGR9NW5M3044571</t>
  </si>
  <si>
    <t>TMBGR9NW3M3018552</t>
  </si>
  <si>
    <t>TMBGR9NW0M3019187</t>
  </si>
  <si>
    <t>TMBGR9NW3M3009964</t>
  </si>
  <si>
    <t>TMBGR9NW8M3026016</t>
  </si>
  <si>
    <t>TMBGG9NW2M3058630</t>
  </si>
  <si>
    <t>TMBGG9NWXL3127854</t>
  </si>
  <si>
    <t>TMBGR9NW4M3038955</t>
  </si>
  <si>
    <t>TMBGP9NW8M3057398</t>
  </si>
  <si>
    <t>TMBGG9NW0M3060392</t>
  </si>
  <si>
    <t>TMBER6NWXM3014830</t>
  </si>
  <si>
    <t>TMBER6NW5M3037982</t>
  </si>
  <si>
    <t>TMBER6NW4M3014564</t>
  </si>
  <si>
    <t>TMBER6NW1M3015929</t>
  </si>
  <si>
    <t>TMBER6NWXM3015878</t>
  </si>
  <si>
    <t>TMBEK6NW2L3052958</t>
  </si>
  <si>
    <t>TMBEK6NW6L3052073</t>
  </si>
  <si>
    <t>TMBEP6NW9L3117306</t>
  </si>
  <si>
    <t>TMBEK6NW1L3124166</t>
  </si>
  <si>
    <t>TMBEG6NW8L3109990</t>
  </si>
  <si>
    <t>TMBLM9NU7M2012304</t>
  </si>
  <si>
    <t>TMBJP7NU2L2044630</t>
  </si>
  <si>
    <t>TMBLJ7NU0L5043596</t>
  </si>
  <si>
    <t>TMBLM9NS7M8028935</t>
  </si>
  <si>
    <t>TMBLM9NS0M8008638</t>
  </si>
  <si>
    <t>TMBLM9NS8M8008922</t>
  </si>
  <si>
    <t>TMBJR6NJ5MZ037092</t>
  </si>
  <si>
    <t>TMBJP6NJ3LZ120055</t>
  </si>
  <si>
    <t>TMBER6NJ6LZ119221</t>
  </si>
  <si>
    <t>TMBEP6NJ4LZ118686</t>
  </si>
  <si>
    <t>TMBJJ7NEXL0183295</t>
  </si>
  <si>
    <t>TMBJR7NE0L0181032</t>
  </si>
  <si>
    <t>TMBLJ9NPXM7016188</t>
  </si>
  <si>
    <t>TMBAH7NP7L7064818</t>
  </si>
  <si>
    <t>TMBJJ7NX0MY011717</t>
  </si>
  <si>
    <t>TMBJG7NX8MY012631</t>
  </si>
  <si>
    <t>TMBJR7NX0LY008520</t>
  </si>
  <si>
    <t>TMBJG7NX8MY011785</t>
  </si>
  <si>
    <t>TMBAR7NX6LY015844</t>
  </si>
  <si>
    <t>TMBAR7NX8LY019183</t>
  </si>
  <si>
    <t>TMBAJ7NX9MY074041</t>
  </si>
  <si>
    <t>TMBAG7NX7MY013544</t>
  </si>
  <si>
    <t>TMBAG7NX7MY012121</t>
  </si>
  <si>
    <t>TMBAG7NX8MY011530</t>
  </si>
  <si>
    <t>TMBAG7NX2MY011460</t>
  </si>
  <si>
    <t>TMBAG7NX4MY011458</t>
  </si>
  <si>
    <t>TMBAG7NX3LY017265</t>
  </si>
  <si>
    <t>TMBGR9NW2M3008224</t>
  </si>
  <si>
    <t>TMBGR9NW0L3145886</t>
  </si>
  <si>
    <t>TMBGG9NW3M3052707</t>
  </si>
  <si>
    <t>TMBER6NW8M3032288</t>
  </si>
  <si>
    <t>TMBEG6NW1M3037872</t>
  </si>
  <si>
    <t>TMBER6NW5M3036461</t>
  </si>
  <si>
    <t>TMBEP6NW0M3057207</t>
  </si>
  <si>
    <t>TMBEP6NW8M3058458</t>
  </si>
  <si>
    <t>TMBEK6NW6M3020886</t>
  </si>
  <si>
    <t>TMBLE9NS2M8013868</t>
  </si>
  <si>
    <t>TMBLE7NS4M8025363</t>
  </si>
  <si>
    <t>TMBJR6NJ7MZ036445</t>
  </si>
  <si>
    <t>TMBJR6NJ9MZ032168</t>
  </si>
  <si>
    <t>TMBJR6NJ0MZ031619</t>
  </si>
  <si>
    <t>TMBJR6NJ8MZ031528</t>
  </si>
  <si>
    <t>TMBJR6NJ6MZ033620</t>
  </si>
  <si>
    <t>TMBJR6NJ0MZ029028</t>
  </si>
  <si>
    <t>TMBJR6NJXMZ024211</t>
  </si>
  <si>
    <t>TMBJP6NJ7LZ115781</t>
  </si>
  <si>
    <t>TMBJP6NJ4LZ113454</t>
  </si>
  <si>
    <t>TMBJP6NJ6LZ115805</t>
  </si>
  <si>
    <t>TMBJP6NJ2LZ115672</t>
  </si>
  <si>
    <t>TMBJP6NJ1LZ115694</t>
  </si>
  <si>
    <t>TMBJR6NJ8MZ032243</t>
  </si>
  <si>
    <t>TMBJR6NJ4MZ030604</t>
  </si>
  <si>
    <t>TMBER6NJ6MZ029343</t>
  </si>
  <si>
    <t>TMBER6NJ9MZ033046</t>
  </si>
  <si>
    <t>TMBER6NJ3MZ029381</t>
  </si>
  <si>
    <t>TMBEP6NJXMZ023082</t>
  </si>
  <si>
    <t>TMBEA6NJ0MZ022203</t>
  </si>
  <si>
    <t>TMBLJ7NP7M7017772</t>
  </si>
  <si>
    <t>TMBAR7NX9MY069723</t>
  </si>
  <si>
    <t>TMBAG7NXXLY017263</t>
  </si>
  <si>
    <t>TMBGR9NW3L3119900</t>
  </si>
  <si>
    <t>TMBEG6NW9L3093248</t>
  </si>
  <si>
    <t>TMBLJ7NU1L5046541</t>
  </si>
  <si>
    <t>TMBLM9NS6L8040153</t>
  </si>
  <si>
    <t>TMBJR6NJ6MZ032600</t>
  </si>
  <si>
    <t>TMBJR6NJ1MZ032553</t>
  </si>
  <si>
    <t>TMBJR6NJ9MZ033319</t>
  </si>
  <si>
    <t>TMBJR6NJ4MZ034054</t>
  </si>
  <si>
    <t>TMBJR6NJ0MZ033452</t>
  </si>
  <si>
    <t>TMBER6NJ4MZ034203</t>
  </si>
  <si>
    <t>TMBJJ7NE3L0147707</t>
  </si>
  <si>
    <t>TMBJR7NEXL0181166</t>
  </si>
  <si>
    <t>TMBJG7NEXL0177382</t>
  </si>
  <si>
    <t>TMBJR7NX2LY008115</t>
  </si>
  <si>
    <t>TMBJG7NX2LY013076</t>
  </si>
  <si>
    <t>TMBAR7NX0MY075037</t>
  </si>
  <si>
    <t>TMBAR7NX9LY017345</t>
  </si>
  <si>
    <t>TMBER6NW3L3034321</t>
  </si>
  <si>
    <t>TMBLE9NS0M8033245</t>
  </si>
  <si>
    <t>TMBJR6NJ8MZ036826</t>
  </si>
  <si>
    <t>TMBJR6NJ1MZ036182</t>
  </si>
  <si>
    <t>TMBJR6NJ5MZ025864</t>
  </si>
  <si>
    <t>TMBJR6NJ7LZ067788</t>
  </si>
  <si>
    <t>TMBJR6NJ2LZ067505</t>
  </si>
  <si>
    <t>TMBER6NJ3MZ022205</t>
  </si>
  <si>
    <t>TMBJG7NE1L0175164</t>
  </si>
  <si>
    <t>TMBJG7NE8L0158815</t>
  </si>
  <si>
    <t>TMBAR7NE3L0054937</t>
  </si>
  <si>
    <t>TMBJJ7NX7MY060963</t>
  </si>
  <si>
    <t>TMBAR7NX3MY076442</t>
  </si>
  <si>
    <t>TMBAR7NX4LY017690</t>
  </si>
  <si>
    <t>TMBAJ7NX6MY048061</t>
  </si>
  <si>
    <t>TMBAJ7NX6MY050408</t>
  </si>
  <si>
    <t>TMBAR7NX6LY017786</t>
  </si>
  <si>
    <t>TMBGG9NW1M3060806</t>
  </si>
  <si>
    <t>TMBGG9NW8M3059538</t>
  </si>
  <si>
    <t>TMBER6NW3M3030321</t>
  </si>
  <si>
    <t>TMBER6NW9M3032395</t>
  </si>
  <si>
    <t>TMBEP6NW9M3039093</t>
  </si>
  <si>
    <t>TMBLJ7NU4L5035338</t>
  </si>
  <si>
    <t>TMBJJ7NU3M5009578</t>
  </si>
  <si>
    <t>TMBJG7NU9L5037429</t>
  </si>
  <si>
    <t>TMBJG7NU2M5008887</t>
  </si>
  <si>
    <t>TMBJG7NU9L5041285</t>
  </si>
  <si>
    <t>TMBJG7NU6M5014899</t>
  </si>
  <si>
    <t>TMBJG7NU3M5013998</t>
  </si>
  <si>
    <t>TMBJG7NU2M5015547</t>
  </si>
  <si>
    <t>TMBJG7NU0M5015241</t>
  </si>
  <si>
    <t>TMBJG7NU3M5014181</t>
  </si>
  <si>
    <t>TMBJG7NUXM5014128</t>
  </si>
  <si>
    <t>TMBJG7NU1M5013806</t>
  </si>
  <si>
    <t>TMBJG7NU0M5015255</t>
  </si>
  <si>
    <t>TMBJG7NU3M5015265</t>
  </si>
  <si>
    <t>TMBJG7NU5M5015123</t>
  </si>
  <si>
    <t>TMBJG7NU4M5013959</t>
  </si>
  <si>
    <t>TMBJG7NUXM5015201</t>
  </si>
  <si>
    <t>TMBJG7NU2M5013992</t>
  </si>
  <si>
    <t>TMBJG7NU1M5013692</t>
  </si>
  <si>
    <t>TMBJG7NU8M5014015</t>
  </si>
  <si>
    <t>TMBJG7NU0M5014106</t>
  </si>
  <si>
    <t>TMBJG7NU0M5010802</t>
  </si>
  <si>
    <t>TMBJG7NU7M5013499</t>
  </si>
  <si>
    <t>TMBJJ7NSXL8515422</t>
  </si>
  <si>
    <t>TMBLM7NS4M8021753</t>
  </si>
  <si>
    <t>TMBLM7NS4M8022367</t>
  </si>
  <si>
    <t>TMBLM9NS9M8020478</t>
  </si>
  <si>
    <t>TMBLM9NS3M8008777</t>
  </si>
  <si>
    <t>TMBLE7NS2L8061633</t>
  </si>
  <si>
    <t>TMBLE7NSXL8055398</t>
  </si>
  <si>
    <t>TMBLK7NS6L8053026</t>
  </si>
  <si>
    <t>TMBLE7NS8L8059580</t>
  </si>
  <si>
    <t>TMBJP6NJ2MZ020224</t>
  </si>
  <si>
    <t>TMBEP6NJXMZ026323</t>
  </si>
  <si>
    <t>TMBEP6NJ6MZ026660</t>
  </si>
  <si>
    <t>TMBEP6NJ5MZ025676</t>
  </si>
  <si>
    <t>TMBLJ7NP1L7073351</t>
  </si>
  <si>
    <t>TMBAH7NP6M7023906</t>
  </si>
  <si>
    <t>TMBAH7NP3M7030036</t>
  </si>
  <si>
    <t>TMBAH7NP5M7029664</t>
  </si>
  <si>
    <t>TMBAH7NP6M7029379</t>
  </si>
  <si>
    <t>TMBAH7NP1M7025479</t>
  </si>
  <si>
    <t>TMBJR7NX8MY046515</t>
  </si>
  <si>
    <t>TMBJR7NX5MY034337</t>
  </si>
  <si>
    <t>TMBJR7NX0MY018448</t>
  </si>
  <si>
    <t>TMBJR7NX9MY019114</t>
  </si>
  <si>
    <t>TMBAJ7NX5MY055650</t>
  </si>
  <si>
    <t>TMBAJ7NX2LY039159</t>
  </si>
  <si>
    <t>TMBAJ7NX9LY017837</t>
  </si>
  <si>
    <t>TMBAG7NX6MY071791</t>
  </si>
  <si>
    <t>TMBAG7NXXMY045694</t>
  </si>
  <si>
    <t>TMBAG7NX8MY010040</t>
  </si>
  <si>
    <t>TMBAR7NX9MY069771</t>
  </si>
  <si>
    <t>TMBAG7NX7LY017334</t>
  </si>
  <si>
    <t>TMBAR7NX0MY059100</t>
  </si>
  <si>
    <t>TMBAR7NX4MY020784</t>
  </si>
  <si>
    <t>TMBGR9NW6M3034101</t>
  </si>
  <si>
    <t>TMBER6NW6L3112719</t>
  </si>
  <si>
    <t>TMBER6NW9L3116375</t>
  </si>
  <si>
    <t>TMBEK6NW7M3027684</t>
  </si>
  <si>
    <t>TMBER6NW6M3027736</t>
  </si>
  <si>
    <t>TMBER6NWXM3028582</t>
  </si>
  <si>
    <t>TMBER6NW7M3027812</t>
  </si>
  <si>
    <t>TMBER6NWXM3026654</t>
  </si>
  <si>
    <t>TMBJR6NJ1MZ024193</t>
  </si>
  <si>
    <t>TMBJR6NJ8MZ024823</t>
  </si>
  <si>
    <t>TMBJR6NJ4MZ024933</t>
  </si>
  <si>
    <t>TMBJR6NJ1MZ022489</t>
  </si>
  <si>
    <t>TMBJR6NJ9MZ021445</t>
  </si>
  <si>
    <t>TMBJR6NJ0MZ021446</t>
  </si>
  <si>
    <t>TMBJR6NJ4MZ021465</t>
  </si>
  <si>
    <t>TMBJP6NJ2MZ032776</t>
  </si>
  <si>
    <t>TMBJP6NJXMZ032931</t>
  </si>
  <si>
    <t>TMBJP6NJ1MZ024040</t>
  </si>
  <si>
    <t>TMBER6NJ5MZ037000</t>
  </si>
  <si>
    <t>TMBER6NJ7MZ033742</t>
  </si>
  <si>
    <t>TMBEP6NJ5MZ025497</t>
  </si>
  <si>
    <t>TMBER6NJXMZ036098</t>
  </si>
  <si>
    <t>TMBEP6NJ5MZ011910</t>
  </si>
  <si>
    <t>TMBJW7NP1M7037475</t>
  </si>
  <si>
    <t>TMBAR7NX6MY024223</t>
  </si>
  <si>
    <t>TMBAR7NX5MY063546</t>
  </si>
  <si>
    <t>TMBAG7NX7MY061433</t>
  </si>
  <si>
    <t>TMBER7NW3M3018918</t>
  </si>
  <si>
    <t>TMBEA6NJ2MZ029458</t>
  </si>
  <si>
    <t>TMBEA6NJ3MZ026892</t>
  </si>
  <si>
    <t>TMBJR7NX3MY063786</t>
  </si>
  <si>
    <t>TMBJJ7NX6MY068147</t>
  </si>
  <si>
    <t>TMBAR7NX1MY044587</t>
  </si>
  <si>
    <t>TMBAR7NX1MY018166</t>
  </si>
  <si>
    <t>TMBAJ9NX9LY024363</t>
  </si>
  <si>
    <t>TMBEG6NW9M3045654</t>
  </si>
  <si>
    <t>TMBEK6NW0M3015442</t>
  </si>
  <si>
    <t>TMBLE9NU1M2021643</t>
  </si>
  <si>
    <t>TMBJR6NJ3MZ036314</t>
  </si>
  <si>
    <t>TMBJR6NJXMZ034267</t>
  </si>
  <si>
    <t>TMBER6NJ0MZ033551</t>
  </si>
  <si>
    <t>TMBER6NJ1MZ039293</t>
  </si>
  <si>
    <t>TMBER6NJ3MZ034693</t>
  </si>
  <si>
    <t>TMBLJ9NP6M7012333</t>
  </si>
  <si>
    <t>TMBCP9NP1M7012092</t>
  </si>
  <si>
    <t>TMBJJ7NX1MY074552</t>
  </si>
  <si>
    <t>TMBAR7NX7MY020777</t>
  </si>
  <si>
    <t>TMBAR7NX9MY017685</t>
  </si>
  <si>
    <t>TMBAG7NX6MY022008</t>
  </si>
  <si>
    <t>TMBGG9NWXM3046936</t>
  </si>
  <si>
    <t>TMBGG9NW8M3047101</t>
  </si>
  <si>
    <t>TMBGG9NW2M3048700</t>
  </si>
  <si>
    <t>TMBGG9NW9M3045101</t>
  </si>
  <si>
    <t>TMBGR9NW4M3042150</t>
  </si>
  <si>
    <t>TMBGR9NW7M3031515</t>
  </si>
  <si>
    <t>TMBGR9NW5M3045719</t>
  </si>
  <si>
    <t>TMBGR9NW4M3043282</t>
  </si>
  <si>
    <t>TMBGR9NW3M3049087</t>
  </si>
  <si>
    <t>TMBGR9NW8M3046427</t>
  </si>
  <si>
    <t>TMBGR9NWXM3047272</t>
  </si>
  <si>
    <t>TMBGR9NW0M3047331</t>
  </si>
  <si>
    <t>TMBGR9NW9M3046940</t>
  </si>
  <si>
    <t>TMBGR9NW1M3047595</t>
  </si>
  <si>
    <t>TMBGR9NW6M3048290</t>
  </si>
  <si>
    <t>TMBGR9NW2M3031860</t>
  </si>
  <si>
    <t>TMBGR9NW3M3029728</t>
  </si>
  <si>
    <t>TMBGR9NW4L3138438</t>
  </si>
  <si>
    <t>TMBGG9NWXM3058648</t>
  </si>
  <si>
    <t>TMBGG9NW0M3060067</t>
  </si>
  <si>
    <t>TMBGG9NW5M3058380</t>
  </si>
  <si>
    <t>TMBGG9NW6M3060249</t>
  </si>
  <si>
    <t>TMBGG9NW5M3056385</t>
  </si>
  <si>
    <t>TMBGG9NW0M3058786</t>
  </si>
  <si>
    <t>TMBGR9NW8L3135042</t>
  </si>
  <si>
    <t>TMBER6NW0M3039848</t>
  </si>
  <si>
    <t>TMBER9NW0M3038491</t>
  </si>
  <si>
    <t>TMBER6NW6M3042656</t>
  </si>
  <si>
    <t>TMBER6NW6M3039109</t>
  </si>
  <si>
    <t>TMBER6NW3M3040170</t>
  </si>
  <si>
    <t>TMBER6NWXM3040764</t>
  </si>
  <si>
    <t>TMBEG6NW4M3046212</t>
  </si>
  <si>
    <t>TMBEG6NW6M3045675</t>
  </si>
  <si>
    <t>TMBEG6NW0M3047440</t>
  </si>
  <si>
    <t>TMBER6NWXM3036679</t>
  </si>
  <si>
    <t>TMBER6NW3M3036782</t>
  </si>
  <si>
    <t>TMBER6NW1L3143358</t>
  </si>
  <si>
    <t>TMBER6NW9L3142345</t>
  </si>
  <si>
    <t>TMBER6NW5L3143377</t>
  </si>
  <si>
    <t>TMBEK6NW0M3013383</t>
  </si>
  <si>
    <t>TMBJJ7NU6M5020672</t>
  </si>
  <si>
    <t>TMBJG7NU6M5011758</t>
  </si>
  <si>
    <t>TMBJP7NU7L5049157</t>
  </si>
  <si>
    <t>TMBJP7NU9M5008577</t>
  </si>
  <si>
    <t>TMBJP7NU3M5009370</t>
  </si>
  <si>
    <t>TMBLJ7NS1M8021654</t>
  </si>
  <si>
    <t>TMBLM9NS7M8027140</t>
  </si>
  <si>
    <t>TMBLM9NSXM8023664</t>
  </si>
  <si>
    <t>TMBLE7NS6M8030970</t>
  </si>
  <si>
    <t>TMBLE7NS9M8031479</t>
  </si>
  <si>
    <t>TMBLE7NS4M8031258</t>
  </si>
  <si>
    <t>TMBLE7NS1M8031590</t>
  </si>
  <si>
    <t>TMBLE7NS3M8503059</t>
  </si>
  <si>
    <t>TMBLJ7NSXM8021667</t>
  </si>
  <si>
    <t>TMBLJ7NS2M8504103</t>
  </si>
  <si>
    <t>TMBLJ7NS7M8504064</t>
  </si>
  <si>
    <t>TMBJR6NJ7MZ038941</t>
  </si>
  <si>
    <t>TMBJR6NJ2MZ038877</t>
  </si>
  <si>
    <t>TMBJR6NJ7MZ039684</t>
  </si>
  <si>
    <t>TMBJR6NJ6MZ039885</t>
  </si>
  <si>
    <t>TMBJR6NJ5MZ038999</t>
  </si>
  <si>
    <t>TMBJR6NJ5MZ039781</t>
  </si>
  <si>
    <t>TMBJR6NJ4MZ039710</t>
  </si>
  <si>
    <t>TMBJR6NJ2MZ039561</t>
  </si>
  <si>
    <t>TMBJR6NJXMZ039727</t>
  </si>
  <si>
    <t>TMBJR6NJ1MZ038997</t>
  </si>
  <si>
    <t>TMBJR6NJ7MZ038907</t>
  </si>
  <si>
    <t>TMBJR6NJ8MZ038141</t>
  </si>
  <si>
    <t>TMBJR6NJ7MZ039314</t>
  </si>
  <si>
    <t>TMBJR6NJ2MZ038748</t>
  </si>
  <si>
    <t>TMBJR6NJ9MZ039086</t>
  </si>
  <si>
    <t>TMBJR6NJXMZ038349</t>
  </si>
  <si>
    <t>TMBJR6NJ7MZ039393</t>
  </si>
  <si>
    <t>TMBJR6NJ8MZ036759</t>
  </si>
  <si>
    <t>TMBJR6NJ0MZ038263</t>
  </si>
  <si>
    <t>TMBJR6NJ6MZ037330</t>
  </si>
  <si>
    <t>TMBJR6NJ4MZ037262</t>
  </si>
  <si>
    <t>TMBJR6NJ4MZ037276</t>
  </si>
  <si>
    <t>TMBJR6NJ9MZ037595</t>
  </si>
  <si>
    <t>TMBJR6NJ2MZ036935</t>
  </si>
  <si>
    <t>TMBJR6NJ0MZ036223</t>
  </si>
  <si>
    <t>TMBJR6NJ3MZ037382</t>
  </si>
  <si>
    <t>TMBJR6NJXMZ040554</t>
  </si>
  <si>
    <t>TMBJR6NJ3MZ041013</t>
  </si>
  <si>
    <t>TMBJR6NJ5MZ040994</t>
  </si>
  <si>
    <t>TMBJR6NJ6MZ039997</t>
  </si>
  <si>
    <t>TMBJR6NJ9MZ039962</t>
  </si>
  <si>
    <t>TMBJR6NJ2MZ040998</t>
  </si>
  <si>
    <t>TMBJR6NJXMZ041249</t>
  </si>
  <si>
    <t>TMBJR6NJ6MZ040938</t>
  </si>
  <si>
    <t>TMBJR6NJ5MZ040302</t>
  </si>
  <si>
    <t>TMBJR6NJ1MZ041639</t>
  </si>
  <si>
    <t>TMBJR6NJ5MZ041529</t>
  </si>
  <si>
    <t>TMBJR6NJ9MZ040819</t>
  </si>
  <si>
    <t>TMBJR6NJ9MZ040934</t>
  </si>
  <si>
    <t>TMBJR6NJ1MZ040779</t>
  </si>
  <si>
    <t>TMBJR6NJ4MZ036192</t>
  </si>
  <si>
    <t>TMBJR6NJ6MZ033990</t>
  </si>
  <si>
    <t>TMBJR6NJ7MZ034016</t>
  </si>
  <si>
    <t>TMBJR6NJ4MZ035687</t>
  </si>
  <si>
    <t>TMBJR6NJ5MZ034077</t>
  </si>
  <si>
    <t>TMBJR6NJ7MZ036185</t>
  </si>
  <si>
    <t>TMBJR6NJ7MZ034856</t>
  </si>
  <si>
    <t>TMBJR6NJ3MZ036541</t>
  </si>
  <si>
    <t>TMBJR6NJ9MZ036107</t>
  </si>
  <si>
    <t>TMBJR6NJ8MZ011344</t>
  </si>
  <si>
    <t>TMBJP6NJ8LZ118690</t>
  </si>
  <si>
    <t>TMBER6NJ9MZ040210</t>
  </si>
  <si>
    <t>TMBER6NJ3MZ040543</t>
  </si>
  <si>
    <t>TMBER6NJ5MZ040169</t>
  </si>
  <si>
    <t>TMBER6NJ2MZ042302</t>
  </si>
  <si>
    <t>TMBER6NJ7MZ042294</t>
  </si>
  <si>
    <t>TMBER6NJ0MZ042329</t>
  </si>
  <si>
    <t>TMBER6NJ1MZ041707</t>
  </si>
  <si>
    <t>TMBER6NJ3MZ040820</t>
  </si>
  <si>
    <t>TMBER6NJ8MZ036035</t>
  </si>
  <si>
    <t>TMBER6NJ6MZ036700</t>
  </si>
  <si>
    <t>TMBER6NJ3MZ037044</t>
  </si>
  <si>
    <t>TMBER6NJ0MZ037485</t>
  </si>
  <si>
    <t>TMBER6NJ1MZ036023</t>
  </si>
  <si>
    <t>TMBER6NJ7MZ039220</t>
  </si>
  <si>
    <t>TMBER6NJ4MZ038526</t>
  </si>
  <si>
    <t>TMBER6NJ2MZ039500</t>
  </si>
  <si>
    <t>TMBER6NJ2MZ038640</t>
  </si>
  <si>
    <t>TMBER6NJ2MZ041957</t>
  </si>
  <si>
    <t>TMBER6NJ4MZ041958</t>
  </si>
  <si>
    <t>TMBER6NJ3MZ033902</t>
  </si>
  <si>
    <t>TMBER6NJXMZ040555</t>
  </si>
  <si>
    <t>TMBER6NJ4MZ040518</t>
  </si>
  <si>
    <t>TMBER6NJ5MZ039118</t>
  </si>
  <si>
    <t>TMBER6NJXMZ041687</t>
  </si>
  <si>
    <t>TMBER6NJXMZ041625</t>
  </si>
  <si>
    <t>TMBER6NJ5MZ041743</t>
  </si>
  <si>
    <t>TMBER6NJ8MZ041669</t>
  </si>
  <si>
    <t>TMBER6NJ8MZ041705</t>
  </si>
  <si>
    <t>TMBER6NJ4MZ040034</t>
  </si>
  <si>
    <t>TMBER6NJ9MZ040322</t>
  </si>
  <si>
    <t>TMBER6NJ3MZ040817</t>
  </si>
  <si>
    <t>TMBER6NJ7MZ039945</t>
  </si>
  <si>
    <t>TMBER6NJ5MZ040625</t>
  </si>
  <si>
    <t>TMBER6NJ0MZ040564</t>
  </si>
  <si>
    <t>TMBER6NJ7MZ040559</t>
  </si>
  <si>
    <t>TMBER6NJ1MZ040797</t>
  </si>
  <si>
    <t>TMBER6NJ5MZ040737</t>
  </si>
  <si>
    <t>TMBER6NJ8MZ040683</t>
  </si>
  <si>
    <t>TMBER6NJ4MZ038543</t>
  </si>
  <si>
    <t>TMBER6NJXMZ038739</t>
  </si>
  <si>
    <t>TMBER6NJ7MZ036480</t>
  </si>
  <si>
    <t>TMBJR7NE6L0182671</t>
  </si>
  <si>
    <t>TMBJM7NP6M7031919</t>
  </si>
  <si>
    <t>TMBJW7NP3M7034965</t>
  </si>
  <si>
    <t>TMBJW7NP0M7034051</t>
  </si>
  <si>
    <t>TMBJM7NP2M7032646</t>
  </si>
  <si>
    <t>TMBJH7NP1M7026910</t>
  </si>
  <si>
    <t>TMBAM7NP6M7031340</t>
  </si>
  <si>
    <t>TMBAM7NP0M7024979</t>
  </si>
  <si>
    <t>TMBAH7NP3M7021773</t>
  </si>
  <si>
    <t>TMBAH7NPXM7021320</t>
  </si>
  <si>
    <t>TMBJG7NX4MY048039</t>
  </si>
  <si>
    <t>TMBAR7NX0LY024345</t>
  </si>
  <si>
    <t>TMBAJ7NXXMY039315</t>
  </si>
  <si>
    <t>TMBAR7NX3MY039682</t>
  </si>
  <si>
    <t>TMBAG7NX1MY046149</t>
  </si>
  <si>
    <t>TMBEH6NW3L3111966</t>
  </si>
  <si>
    <t>TMBEH6NW5L3112116</t>
  </si>
  <si>
    <t>TMBER6NW4M3037830</t>
  </si>
  <si>
    <t>TMBER6NW8M3038608</t>
  </si>
  <si>
    <t>TMBER6NW4M3036709</t>
  </si>
  <si>
    <t>TMBER6NW8M3039838</t>
  </si>
  <si>
    <t>TMBER6NW5M3040719</t>
  </si>
  <si>
    <t>TMBER6NWXM3039453</t>
  </si>
  <si>
    <t>TMBER6NW4M3038010</t>
  </si>
  <si>
    <t>TMBER6NW5M3011799</t>
  </si>
  <si>
    <t>TMBEK6NW7L3113771</t>
  </si>
  <si>
    <t>TMBEK6NW7L3112281</t>
  </si>
  <si>
    <t>TMBJP7NU3M5011782</t>
  </si>
  <si>
    <t>TMBEA6NJ0MZ010651</t>
  </si>
  <si>
    <t>TMBEA6NJ7MZ009691</t>
  </si>
  <si>
    <t>TMBEA6NJ4LZ116924</t>
  </si>
  <si>
    <t>TMBEA6NJ3LZ091322</t>
  </si>
  <si>
    <t>TMBJG7NX8LY008495</t>
  </si>
  <si>
    <t>TMBAG7NX1MY072623</t>
  </si>
  <si>
    <t>TMBJR7NU8L5048058</t>
  </si>
  <si>
    <t>TMBJP6NJ2LZ120497</t>
  </si>
  <si>
    <t>TMBEP6NJ0MZ008994</t>
  </si>
  <si>
    <t>TMBEA6NJ8MZ014138</t>
  </si>
  <si>
    <t>TMBJR7NX4MY019456</t>
  </si>
  <si>
    <t>TMBGP9NWXM3017601</t>
  </si>
  <si>
    <t>TMBGK9NW3M3029104</t>
  </si>
  <si>
    <t>TMBGH9NWXL3130282</t>
  </si>
  <si>
    <t>TMBLM7NU5M5015821</t>
  </si>
  <si>
    <t>TMBLM9NS5M8030456</t>
  </si>
  <si>
    <t>TMBLM9NS6M8034709</t>
  </si>
  <si>
    <t>TMBLM9NS4M8029105</t>
  </si>
  <si>
    <t>TMBLM9NS8M8027616</t>
  </si>
  <si>
    <t>TMBLM7NS4M8020442</t>
  </si>
  <si>
    <t>TMBLM7NS4M8020540</t>
  </si>
  <si>
    <t>TMBJR6NJ8MZ027172</t>
  </si>
  <si>
    <t>TMBEP6NJ8MZ028796</t>
  </si>
  <si>
    <t>TMBLE9NS4M8032888</t>
  </si>
  <si>
    <t>TMBLE9NS5M8029997</t>
  </si>
  <si>
    <t>TMBJR7NX7LY009034</t>
  </si>
  <si>
    <t>TMBAR7NX4MY017920</t>
  </si>
  <si>
    <t>TMBJR6NJ2MZ029208</t>
  </si>
  <si>
    <t>TMBJR6NJ6MZ030586</t>
  </si>
  <si>
    <t>TMBJR6NJ7MZ032878</t>
  </si>
  <si>
    <t>TMBER6NJ2MZ035754</t>
  </si>
  <si>
    <t>TMBER6NJ9MZ040711</t>
  </si>
  <si>
    <t>TMBEA6NJ0MZ009578</t>
  </si>
  <si>
    <t>TMBGR9NW9L3113650</t>
  </si>
  <si>
    <t>TMBER6NWXL3103537</t>
  </si>
  <si>
    <t>TMBJP6NJ7MZ024009</t>
  </si>
  <si>
    <t>TMBGR9NW8M3027893</t>
  </si>
  <si>
    <t>TMBJJ7NU6M5019974</t>
  </si>
  <si>
    <t>TMBJJ7NUXM5019945</t>
  </si>
  <si>
    <t>TMBEP6NJ6MZ017456</t>
  </si>
  <si>
    <t>TMBEP6NJ0MZ016352</t>
  </si>
  <si>
    <t>TMBEA6NJ2MZ012434</t>
  </si>
  <si>
    <t>TMBJU7NE0L0183331</t>
  </si>
  <si>
    <t>TMBJR7NX8MY073276</t>
  </si>
  <si>
    <t>TMBJR7NX0MY062921</t>
  </si>
  <si>
    <t>TMBJR7NX2MY062869</t>
  </si>
  <si>
    <t>TMBAJ7NX9MY064240</t>
  </si>
  <si>
    <t>TMBAJ7NX1MY063695</t>
  </si>
  <si>
    <t>TMBAR7NX5MY058170</t>
  </si>
  <si>
    <t>TMBLM9NS3M8024526</t>
  </si>
  <si>
    <t>TMBEA6NJ6MZ031388</t>
  </si>
  <si>
    <t>TMBJG7NX2LY008878</t>
  </si>
  <si>
    <t>TMBAJ7NX0MY011880</t>
  </si>
  <si>
    <t>TMBGP9NW7L3118447</t>
  </si>
  <si>
    <t>TMBLE9NS6L8011572</t>
  </si>
  <si>
    <t>TMBJR6NJ4MZ034541</t>
  </si>
  <si>
    <t>TMBJR6NJ9MZ033899</t>
  </si>
  <si>
    <t>TMBJP6NJXLZ089581</t>
  </si>
  <si>
    <t>TMBJP6NJ8LZ089367</t>
  </si>
  <si>
    <t>TMBAJ7NP0M7006944</t>
  </si>
  <si>
    <t>TMBAR7NX4LY021576</t>
  </si>
  <si>
    <t>TMBAR7NX5LY015799</t>
  </si>
  <si>
    <t>TMBEK6NW4M3015458</t>
  </si>
  <si>
    <t>TMBER6NW8M3011974</t>
  </si>
  <si>
    <t>TMBLE7NS1M8027071</t>
  </si>
  <si>
    <t>TMBJR6NJXMZ032132</t>
  </si>
  <si>
    <t>TMBJR6NJ2MZ031900</t>
  </si>
  <si>
    <t>TMBJR6NJ2MZ032402</t>
  </si>
  <si>
    <t>TMBEP6NJ0LZ121049</t>
  </si>
  <si>
    <t>TMBJJ7NX3LY008308</t>
  </si>
  <si>
    <t>TMBAR7NX8LY024769</t>
  </si>
  <si>
    <t>TMBGR9NW8M3007742</t>
  </si>
  <si>
    <t>TMBGR9NW6M3017752</t>
  </si>
  <si>
    <t>TMBER6NW9M3014771</t>
  </si>
  <si>
    <t>TMBEA6NJ4MZ019501</t>
  </si>
  <si>
    <t>TMBJR7NX8MY071172</t>
  </si>
  <si>
    <t>TMBJR7NX9MY058690</t>
  </si>
  <si>
    <t>TMBJR7NX9MY068331</t>
  </si>
  <si>
    <t>TMBJR7NX5MY063255</t>
  </si>
  <si>
    <t>TMBGR9NWXL3122860</t>
  </si>
  <si>
    <t>TMBER6NW3M3027953</t>
  </si>
  <si>
    <t>TMBER6NW4M3028089</t>
  </si>
  <si>
    <t>TMBER6NW6M3026022</t>
  </si>
  <si>
    <t>TMBER6NW2M3021299</t>
  </si>
  <si>
    <t>TMBJP7NU0L5048643</t>
  </si>
  <si>
    <t>TMBLM9NS3M8023506</t>
  </si>
  <si>
    <t>TMBLM9NS9M8027494</t>
  </si>
  <si>
    <t>TMBLM9NS7M8027106</t>
  </si>
  <si>
    <t>TMBLM9NS5M8023541</t>
  </si>
  <si>
    <t>TMBLM9NSXM8027097</t>
  </si>
  <si>
    <t>TMBLM9NS5M8008599</t>
  </si>
  <si>
    <t>TMBLM9NS1M8010821</t>
  </si>
  <si>
    <t>TMBLK9NS3M8008610</t>
  </si>
  <si>
    <t>TMBJR6NJ1MZ029118</t>
  </si>
  <si>
    <t>TMBJR6NJ2MZ029872</t>
  </si>
  <si>
    <t>TMBJR6NJ3MZ030528</t>
  </si>
  <si>
    <t>TMBJR6NJ6MZ030362</t>
  </si>
  <si>
    <t>TMBJR6NJ8MZ029035</t>
  </si>
  <si>
    <t>TMBJR6NJ1LZ122686</t>
  </si>
  <si>
    <t>TMBJP6NJ6LZ117375</t>
  </si>
  <si>
    <t>TMBJP6NJ5LZ122695</t>
  </si>
  <si>
    <t>TMBJP6NJ2LZ117373</t>
  </si>
  <si>
    <t>TMBJP6NJ5LZ122096</t>
  </si>
  <si>
    <t>TMBJP6NJ3LZ111145</t>
  </si>
  <si>
    <t>TMBJP6NJ3LZ111162</t>
  </si>
  <si>
    <t>TMBEA6NJ5LZ109237</t>
  </si>
  <si>
    <t>TMBEA6NJ9LZ109967</t>
  </si>
  <si>
    <t>TMBEA6NJ6LZ110221</t>
  </si>
  <si>
    <t>TMBEA6NJ6LZ110204</t>
  </si>
  <si>
    <t>TMBEA6NJ5LZ110209</t>
  </si>
  <si>
    <t>TMBEA6NJ9LZ101786</t>
  </si>
  <si>
    <t>TMBEA6NJ4LZ101257</t>
  </si>
  <si>
    <t>TMBEA6NJ8LZ101312</t>
  </si>
  <si>
    <t>TMBEA6NJ5MZ012380</t>
  </si>
  <si>
    <t>TMBEA6NJ6MZ012761</t>
  </si>
  <si>
    <t>TMBEA6NJXMZ013024</t>
  </si>
  <si>
    <t>TMBEA6NJ4MZ012886</t>
  </si>
  <si>
    <t>TMBEA6NJ5MZ012265</t>
  </si>
  <si>
    <t>TMBEA6NJ0MZ013016</t>
  </si>
  <si>
    <t>TMBEA6NJ5MZ011276</t>
  </si>
  <si>
    <t>TMBEA6NJ0MZ012108</t>
  </si>
  <si>
    <t>TMBEA6NJ0MZ012092</t>
  </si>
  <si>
    <t>TMBEA6NJ8MZ012308</t>
  </si>
  <si>
    <t>TMBEA6NJ7MZ010372</t>
  </si>
  <si>
    <t>TMBEA6NJ7MZ009514</t>
  </si>
  <si>
    <t>TMBEA6NJ3MZ010207</t>
  </si>
  <si>
    <t>TMBEA6NJXMZ010060</t>
  </si>
  <si>
    <t>TMBEA6NJ8MZ009411</t>
  </si>
  <si>
    <t>TMBEA6NJ7MZ009335</t>
  </si>
  <si>
    <t>TMBEA6NJ7MZ009920</t>
  </si>
  <si>
    <t>TMBEA6NJ1MZ009914</t>
  </si>
  <si>
    <t>TMBLJ7NP8M7019112</t>
  </si>
  <si>
    <t>TMBJG7NX9LY008506</t>
  </si>
  <si>
    <t>TMBJG7NXXLY008482</t>
  </si>
  <si>
    <t>TMBAR7NX4MY071671</t>
  </si>
  <si>
    <t>TMBAR7NX1MY017633</t>
  </si>
  <si>
    <t>TMBGR9NW2M3018347</t>
  </si>
  <si>
    <t>TMBGR9NWXM3039978</t>
  </si>
  <si>
    <t>TMBGR9NW1M3039982</t>
  </si>
  <si>
    <t>TMBER6NW5M3015996</t>
  </si>
  <si>
    <t>TMBER6NW3M3016189</t>
  </si>
  <si>
    <t>TMBER6NW9M3038701</t>
  </si>
  <si>
    <t>TMBER6NW7M3013229</t>
  </si>
  <si>
    <t>TMBJR7NUXL5048983</t>
  </si>
  <si>
    <t>TMBJR6NJ6MZ017109</t>
  </si>
  <si>
    <t>TMBJR6NJ9LZ119986</t>
  </si>
  <si>
    <t>TMBEP6NJ5MZ023023</t>
  </si>
  <si>
    <t>TMBJG7NE4L0133233</t>
  </si>
  <si>
    <t>TMBER6NW3M3032943</t>
  </si>
  <si>
    <t>TMBLJ7NS1M8503315</t>
  </si>
  <si>
    <t>TMBJR6NJ1MZ022332</t>
  </si>
  <si>
    <t>TMBJJ7NE0L0176419</t>
  </si>
  <si>
    <t>TMBJP7NE0L0105543</t>
  </si>
  <si>
    <t>TMBAM7NPXM7033334</t>
  </si>
  <si>
    <t>TMBJR7NX6MY016901</t>
  </si>
  <si>
    <t>TMBJG7NXXMY062978</t>
  </si>
  <si>
    <t>TMBAR7NX0MY020507</t>
  </si>
  <si>
    <t>TMBGG9NW2M3052858</t>
  </si>
  <si>
    <t>TMBGG9NW8M3052380</t>
  </si>
  <si>
    <t>TMBER6NW1L3140525</t>
  </si>
  <si>
    <t>TMBLM9NS6M8033978</t>
  </si>
  <si>
    <t>TMBLM9NS2M8025795</t>
  </si>
  <si>
    <t>TMBLK7NSXM8501897</t>
  </si>
  <si>
    <t>TMBLK7NS2M8501893</t>
  </si>
  <si>
    <t>TMBLK7NS0M8501908</t>
  </si>
  <si>
    <t>TMBLJ7NS0M8023864</t>
  </si>
  <si>
    <t>TMBJR6NJ3MZ036359</t>
  </si>
  <si>
    <t>TMBJR6NJ8MZ036356</t>
  </si>
  <si>
    <t>TMBJR6NJ0MZ024492</t>
  </si>
  <si>
    <t>TMBJR6NJ2MZ025093</t>
  </si>
  <si>
    <t>TMBJR6NJ2MZ025319</t>
  </si>
  <si>
    <t>TMBEP6NJ9MZ032825</t>
  </si>
  <si>
    <t>TMBJR7NEXL0168367</t>
  </si>
  <si>
    <t>TMBJR7NE9L0147994</t>
  </si>
  <si>
    <t>TMBJJ7NX2MY066265</t>
  </si>
  <si>
    <t>TMBJJ7NX0MY050517</t>
  </si>
  <si>
    <t>TMBJJ7NX7MY054841</t>
  </si>
  <si>
    <t>TMBJG7NX8MY012080</t>
  </si>
  <si>
    <t>TMBJR9NX2LY008935</t>
  </si>
  <si>
    <t>TMBJG7NX1MY051738</t>
  </si>
  <si>
    <t>TMBJG7NX6MY051427</t>
  </si>
  <si>
    <t>TMBJG7NX1MY050587</t>
  </si>
  <si>
    <t>TMBJG7NX3MY050543</t>
  </si>
  <si>
    <t>TMBJG7NX4MY050387</t>
  </si>
  <si>
    <t>TMBJG7NX1MY050248</t>
  </si>
  <si>
    <t>TMBJG7NXXMY047574</t>
  </si>
  <si>
    <t>TMBJG7NX1LY012159</t>
  </si>
  <si>
    <t>TMBAR7NX4MY030134</t>
  </si>
  <si>
    <t>TMBAR7NX1MY033119</t>
  </si>
  <si>
    <t>TMBAR7NX7MY030323</t>
  </si>
  <si>
    <t>TMBAJ7NX2MY074625</t>
  </si>
  <si>
    <t>TMBAG7NX1MY076266</t>
  </si>
  <si>
    <t>TMBAG7NX8MY051431</t>
  </si>
  <si>
    <t>TMBAG7NX6MY049628</t>
  </si>
  <si>
    <t>TMBAG7NX8MY048786</t>
  </si>
  <si>
    <t>TMBAG7NX4MY047635</t>
  </si>
  <si>
    <t>TMBAG7NX7LY018340</t>
  </si>
  <si>
    <t>TMBAG7NX3LY018089</t>
  </si>
  <si>
    <t>TMBAG7NX8LY018105</t>
  </si>
  <si>
    <t>TMBAR7NX1MY020631</t>
  </si>
  <si>
    <t>TMBGR9NW0L3091781</t>
  </si>
  <si>
    <t>TMBGK9NW8M3028207</t>
  </si>
  <si>
    <t>TMBER6NW0M3044144</t>
  </si>
  <si>
    <t>TMBER6NW1M3008009</t>
  </si>
  <si>
    <t>TMBER6NWXM3040246</t>
  </si>
  <si>
    <t>TMBEP6NW9M3041457</t>
  </si>
  <si>
    <t>TMBEP6NW2M3049562</t>
  </si>
  <si>
    <t>TMBEP6NW7M3047306</t>
  </si>
  <si>
    <t>TMBEP6NW5M3046333</t>
  </si>
  <si>
    <t>TMBEP6NWXM3045856</t>
  </si>
  <si>
    <t>TMBEP6NW6M3048317</t>
  </si>
  <si>
    <t>TMBEP6NW3M3047979</t>
  </si>
  <si>
    <t>TMBEP6NW0M3048068</t>
  </si>
  <si>
    <t>TMBEP6NW0M3045882</t>
  </si>
  <si>
    <t>TMBEP6NW8M3046620</t>
  </si>
  <si>
    <t>TMBEP6NW5M3014269</t>
  </si>
  <si>
    <t>TMBEP6NW0M3014258</t>
  </si>
  <si>
    <t>TMBLE9NU3M2019053</t>
  </si>
  <si>
    <t>TMBJR7NU0L5023347</t>
  </si>
  <si>
    <t>TMBLJ7NU3M5015728</t>
  </si>
  <si>
    <t>TMBLJ9NU9M5015504</t>
  </si>
  <si>
    <t>TMBJJ7NU3M5017938</t>
  </si>
  <si>
    <t>TMBJJ7NU2M5018191</t>
  </si>
  <si>
    <t>TMBJJ7NU6M5018307</t>
  </si>
  <si>
    <t>TMBJJ7NU5M5017651</t>
  </si>
  <si>
    <t>TMBJJ7NU3M2019299</t>
  </si>
  <si>
    <t>TMBLE9NS9M8031638</t>
  </si>
  <si>
    <t>TMBLJ9NS5M8028019</t>
  </si>
  <si>
    <t>TMBLJ7NS5M8016571</t>
  </si>
  <si>
    <t>TMBLE9NS8M8022056</t>
  </si>
  <si>
    <t>TMBLE7NS2M8503795</t>
  </si>
  <si>
    <t>TMBLE7NS8M8019274</t>
  </si>
  <si>
    <t>TMBLE9NS8M8018976</t>
  </si>
  <si>
    <t>TMBJR6NJXMZ037024</t>
  </si>
  <si>
    <t>TMBJR6NJ0MZ037565</t>
  </si>
  <si>
    <t>TMBJR6NJXMZ033040</t>
  </si>
  <si>
    <t>TMBJR6NJ5MZ033186</t>
  </si>
  <si>
    <t>TMBJR6NJ5MZ032233</t>
  </si>
  <si>
    <t>TMBJR6NJ9MZ036558</t>
  </si>
  <si>
    <t>TMBJR6NJ6MZ032712</t>
  </si>
  <si>
    <t>TMBJP6NJ3MZ026307</t>
  </si>
  <si>
    <t>TMBJR6NJ3MZ033607</t>
  </si>
  <si>
    <t>TMBJR6NJ5MZ032751</t>
  </si>
  <si>
    <t>TMBJP6NJ1MZ033028</t>
  </si>
  <si>
    <t>TMBER6NJ3MZ037349</t>
  </si>
  <si>
    <t>TMBER6NJ0MZ037440</t>
  </si>
  <si>
    <t>TMBER6NJ5MZ037160</t>
  </si>
  <si>
    <t>TMBER6NJ7MZ036852</t>
  </si>
  <si>
    <t>TMBER6NJ7MZ037063</t>
  </si>
  <si>
    <t>TMBER6NJ2MZ036886</t>
  </si>
  <si>
    <t>TMBER6NJXMZ033248</t>
  </si>
  <si>
    <t>TMBER6NJ6MZ033019</t>
  </si>
  <si>
    <t>TMBER6NJ4MZ032919</t>
  </si>
  <si>
    <t>TMBER6NJ4MZ033777</t>
  </si>
  <si>
    <t>TMBER6NJ1MZ032621</t>
  </si>
  <si>
    <t>TMBER6NJ7MZ032607</t>
  </si>
  <si>
    <t>TMBEA6NJ2MZ013048</t>
  </si>
  <si>
    <t>TMBJH7NE3L0186678</t>
  </si>
  <si>
    <t>TMBJM9NP4M7020364</t>
  </si>
  <si>
    <t>TMBJM7NP9M7031560</t>
  </si>
  <si>
    <t>TMBJN7NP4M7025453</t>
  </si>
  <si>
    <t>TMBJN7NP9M7016702</t>
  </si>
  <si>
    <t>TMBJJ9NP2M7016581</t>
  </si>
  <si>
    <t>TMBJH7NP3M7028514</t>
  </si>
  <si>
    <t>TMBJW9NP1M7037360</t>
  </si>
  <si>
    <t>TMBAW9NP6M7039296</t>
  </si>
  <si>
    <t>TMBAW9NP0M7039312</t>
  </si>
  <si>
    <t>TMBAH9NP6M7015364</t>
  </si>
  <si>
    <t>TMBAH7NP8M7013457</t>
  </si>
  <si>
    <t>TMBAG7NX7LY017642</t>
  </si>
  <si>
    <t>TMBAR7NX1MY025019</t>
  </si>
  <si>
    <t>TMBEK6NW2M3017354</t>
  </si>
  <si>
    <t>TMBJR7NU1L5045440</t>
  </si>
  <si>
    <t>TMBJJ7NU8M2011957</t>
  </si>
  <si>
    <t>TMBLM9NS2M8033587</t>
  </si>
  <si>
    <t>TMBLM7NS0M8010474</t>
  </si>
  <si>
    <t>TMBLE7NS5M8019863</t>
  </si>
  <si>
    <t>TMBJR6NJ2MZ037275</t>
  </si>
  <si>
    <t>TMBJR6NJ2MZ037261</t>
  </si>
  <si>
    <t>TMBJR6NJ1MZ030964</t>
  </si>
  <si>
    <t>TMBJR6NJ4MZ038735</t>
  </si>
  <si>
    <t>TMBJR6NJ9MZ039329</t>
  </si>
  <si>
    <t>TMBJR6NJ0MZ039669</t>
  </si>
  <si>
    <t>TMBJR6NJ4MZ038721</t>
  </si>
  <si>
    <t>TMBJR6NJXMZ039632</t>
  </si>
  <si>
    <t>TMBJR6NJ9MZ040304</t>
  </si>
  <si>
    <t>TMBJR6NJ3MZ039374</t>
  </si>
  <si>
    <t>TMBJR6NJ6MZ039370</t>
  </si>
  <si>
    <t>TMBJR6NJ6MZ038638</t>
  </si>
  <si>
    <t>TMBJR6NJXMZ039291</t>
  </si>
  <si>
    <t>TMBJR6NJ8MZ039306</t>
  </si>
  <si>
    <t>TMBJR6NJ0MZ039283</t>
  </si>
  <si>
    <t>TMBJR6NJ4MZ039271</t>
  </si>
  <si>
    <t>TMBJR6NJ7MZ029480</t>
  </si>
  <si>
    <t>TMBJR6NJ7MZ026465</t>
  </si>
  <si>
    <t>TMBJR6NJ0MZ029059</t>
  </si>
  <si>
    <t>TMBJR6NJ2MZ030293</t>
  </si>
  <si>
    <t>TMBER6NJ9MZ039557</t>
  </si>
  <si>
    <t>TMBER6NJ2MZ028559</t>
  </si>
  <si>
    <t>TMBER6NJ8MZ029747</t>
  </si>
  <si>
    <t>TMBJR7NX2MY016488</t>
  </si>
  <si>
    <t>TMBGR9NW0L3142955</t>
  </si>
  <si>
    <t>TMBGR9NW7L3142886</t>
  </si>
  <si>
    <t>TMBGR9NW6L3144130</t>
  </si>
  <si>
    <t>TMBGR9NW3L3141430</t>
  </si>
  <si>
    <t>TMBGR9NW7L3142130</t>
  </si>
  <si>
    <t>TMBJR6NJ7LZ118383</t>
  </si>
  <si>
    <t>TMBJR7NE4L0172981</t>
  </si>
  <si>
    <t>TMBAH7NP1L7065429</t>
  </si>
  <si>
    <t>TMBAR7NX4MY070181</t>
  </si>
  <si>
    <t>TMBAR7NX6LY017058</t>
  </si>
  <si>
    <t>TMBGR9NW2M3029154</t>
  </si>
  <si>
    <t>TMBGR9NW1M3028576</t>
  </si>
  <si>
    <t>TMBER6NW5M3020177</t>
  </si>
  <si>
    <t>TMBER6NWXM3020319</t>
  </si>
  <si>
    <t>TMBER6NW9M3020828</t>
  </si>
  <si>
    <t>TMBER6NW6M3016266</t>
  </si>
  <si>
    <t>TMBER6NW9M3012681</t>
  </si>
  <si>
    <t>TMBER6NWXM3011796</t>
  </si>
  <si>
    <t>TMBER6NW4L3141992</t>
  </si>
  <si>
    <t>TMBER6NW7L3144739</t>
  </si>
  <si>
    <t>TMBER6NW1L3141531</t>
  </si>
  <si>
    <t>TMBER6NW5L3137272</t>
  </si>
  <si>
    <t>TMBEP6NW1M3011966</t>
  </si>
  <si>
    <t>TMBEP6NW1M3010784</t>
  </si>
  <si>
    <t>TMBJR7NU5L5048843</t>
  </si>
  <si>
    <t>TMBJR7NU4L5048932</t>
  </si>
  <si>
    <t>TMBJR6NJ6MZ015795</t>
  </si>
  <si>
    <t>TMBJP6NJXMZ016163</t>
  </si>
  <si>
    <t>TMBJP6NJ1MZ013801</t>
  </si>
  <si>
    <t>TMBJP6NJ8LZ119919</t>
  </si>
  <si>
    <t>TMBEP6NJ4MZ010621</t>
  </si>
  <si>
    <t>TMBEP6NJ4MZ009405</t>
  </si>
  <si>
    <t>TMBEP6NJ2MZ008477</t>
  </si>
  <si>
    <t>TMBGR9NW3M3012198</t>
  </si>
  <si>
    <t>TMBEG6NW0M3053996</t>
  </si>
  <si>
    <t>TMBER6NW3L3128697</t>
  </si>
  <si>
    <t>TMBER6NW4L3129423</t>
  </si>
  <si>
    <t>TMBJR7NU4L5041382</t>
  </si>
  <si>
    <t>TMBJP7NU2L5044545</t>
  </si>
  <si>
    <t>TMBJR7NEXL0187792</t>
  </si>
  <si>
    <t>TMBJR7NX2LY008244</t>
  </si>
  <si>
    <t>TMBEA6NJ3MZ013009</t>
  </si>
  <si>
    <t>TMBEA6NJ9LZ109290</t>
  </si>
  <si>
    <t>TMBJJ7NX5MY073369</t>
  </si>
  <si>
    <t>TMBJJ9NX3MY066657</t>
  </si>
  <si>
    <t>TMBJR7NX5MY068097</t>
  </si>
  <si>
    <t>TMBJR7NX4MY071895</t>
  </si>
  <si>
    <t>TMBJR7NX4LY011825</t>
  </si>
  <si>
    <t>TMBJR7NX6LY013236</t>
  </si>
  <si>
    <t>TMBJG7NX4MY021617</t>
  </si>
  <si>
    <t>TMBJG7NX9MY021256</t>
  </si>
  <si>
    <t>TMBJG7NX2LY010212</t>
  </si>
  <si>
    <t>TMBAR7NX2MY076013</t>
  </si>
  <si>
    <t>TMBAR7NX6MY021497</t>
  </si>
  <si>
    <t>TMBAR7NX3MY024048</t>
  </si>
  <si>
    <t>TMBAJ7NX9MY074797</t>
  </si>
  <si>
    <t>TMBAG9NX4MY070621</t>
  </si>
  <si>
    <t>TMBAG7NX7MY022082</t>
  </si>
  <si>
    <t>TMBAG7NX2MY069441</t>
  </si>
  <si>
    <t>TMBAG7NX1MY073870</t>
  </si>
  <si>
    <t>TMBAR7NX9MY037953</t>
  </si>
  <si>
    <t>TMBGP9NW5L3140382</t>
  </si>
  <si>
    <t>TMBGP9NW7M3018396</t>
  </si>
  <si>
    <t>TMBER6NW0M3007983</t>
  </si>
  <si>
    <t>TMBER6NW9M3015838</t>
  </si>
  <si>
    <t>TMBER6NW7M3035750</t>
  </si>
  <si>
    <t>TMBER6NW1M3014120</t>
  </si>
  <si>
    <t>TMBER6NW7M3035134</t>
  </si>
  <si>
    <t>TMBER6NW4L3144343</t>
  </si>
  <si>
    <t>TMBLM9NS4M8029802</t>
  </si>
  <si>
    <t>TMBJR6NJXMZ040280</t>
  </si>
  <si>
    <t>TMBJR6NJXMZ041042</t>
  </si>
  <si>
    <t>TMBJR6NJ7MZ041404</t>
  </si>
  <si>
    <t>TMBJR6NJ4MZ041473</t>
  </si>
  <si>
    <t>TMBJR6NJ7MZ041967</t>
  </si>
  <si>
    <t>TMBJP6NJ5MZ024459</t>
  </si>
  <si>
    <t>TMBJP6NJ1MZ013832</t>
  </si>
  <si>
    <t>TMBJP6NJ7LZ092003</t>
  </si>
  <si>
    <t>TMBJN9NP3M7032812</t>
  </si>
  <si>
    <t>TMBJR7NX1MY075077</t>
  </si>
  <si>
    <t>TMBJR7NXXLY009030</t>
  </si>
  <si>
    <t>TMBAR7NX6LY019201</t>
  </si>
  <si>
    <t>TMBAR7NX7LY019126</t>
  </si>
  <si>
    <t>TMBAR7NX3LY019110</t>
  </si>
  <si>
    <t>TMBAG7NX8LY017472</t>
  </si>
  <si>
    <t>TMBEP6NW9M3013206</t>
  </si>
  <si>
    <t>TMBEG6NW5M3059602</t>
  </si>
  <si>
    <t>TMBJP6NJ5LZ104942</t>
  </si>
  <si>
    <t>TMBJR6NJ0MZ034357</t>
  </si>
  <si>
    <t>TMBJR6NJ6MZ034444</t>
  </si>
  <si>
    <t>TMBJR7NX9LY008208</t>
  </si>
  <si>
    <t>TMBER6NW2M3011078</t>
  </si>
  <si>
    <t>TMBEK6NW3M3010140</t>
  </si>
  <si>
    <t>TMBJR7NU5L5049118</t>
  </si>
  <si>
    <t>TMBLM9NS8M8028796</t>
  </si>
  <si>
    <t>TMBJR6NJ6MZ039823</t>
  </si>
  <si>
    <t>TMBJR7NX0LY009392</t>
  </si>
  <si>
    <t>TMBER6NW6L3135160</t>
  </si>
  <si>
    <t>TMBJP6NJ6MZ031582</t>
  </si>
  <si>
    <t>TMBEP6NJXLZ120233</t>
  </si>
  <si>
    <t>TMBJR7NX4LY008178</t>
  </si>
  <si>
    <t>TMBJR7NX0MY019115</t>
  </si>
  <si>
    <t>TMBJG7NX2MY019459</t>
  </si>
  <si>
    <t>TMBJG7NX9MY019121</t>
  </si>
  <si>
    <t>TMBJG7NX8MY018445</t>
  </si>
  <si>
    <t>TMBAR7NX4MY020817</t>
  </si>
  <si>
    <t>TMBAG7NX2MY018392</t>
  </si>
  <si>
    <t>TMBAG7NX1MY023440</t>
  </si>
  <si>
    <t>TMBGR9NW0M3020209</t>
  </si>
  <si>
    <t>TMBJR6NJ3MZ031176</t>
  </si>
  <si>
    <t>TMBJG7NX1LY009598</t>
  </si>
  <si>
    <t>TMBAR7NX8LY015845</t>
  </si>
  <si>
    <t>TMBGR9NW4M3031018</t>
  </si>
  <si>
    <t>TMBGR9NW5L3138755</t>
  </si>
  <si>
    <t>TMBEK6NW8M3018198</t>
  </si>
  <si>
    <t>TMBER6NW6M3035125</t>
  </si>
  <si>
    <t>TMBJR6NJ6MZ021967</t>
  </si>
  <si>
    <t>TMBJP6NJ3MZ023195</t>
  </si>
  <si>
    <t>TMBEP6NJ2MZ021231</t>
  </si>
  <si>
    <t>TMBEP6NJ2MZ022668</t>
  </si>
  <si>
    <t>TMBJG7NX4LY009031</t>
  </si>
  <si>
    <t>TMBAR7NX7MY061992</t>
  </si>
  <si>
    <t>TMBAR7NX0MY063843</t>
  </si>
  <si>
    <t>TMBAJ7NX7LY030232</t>
  </si>
  <si>
    <t>TMBER6NW5L3142326</t>
  </si>
  <si>
    <t>TMBER6NW5L3140169</t>
  </si>
  <si>
    <t>TMBEP6NW1M3041629</t>
  </si>
  <si>
    <t>TMBEP6NW3M3045908</t>
  </si>
  <si>
    <t>TMBEP6NW0M3016432</t>
  </si>
  <si>
    <t>TMBJG7NUXM2015605</t>
  </si>
  <si>
    <t>TMBJG7NU7M2015447</t>
  </si>
  <si>
    <t>TMBJP6NJ7MZ029436</t>
  </si>
  <si>
    <t>TMBJP6NJ0MZ029956</t>
  </si>
  <si>
    <t>TMBJP6NJ8MZ029879</t>
  </si>
  <si>
    <t>TMBJP6NJ9MZ014226</t>
  </si>
  <si>
    <t>TMBJP6NJ3LZ119357</t>
  </si>
  <si>
    <t>TMBJP6NJ3LZ119407</t>
  </si>
  <si>
    <t>TMBER6NJ1MZ022817</t>
  </si>
  <si>
    <t>TMBEA6NJ9MZ025505</t>
  </si>
  <si>
    <t>TMBEA6NJXMZ025741</t>
  </si>
  <si>
    <t>TMBEA6NJ2MZ029007</t>
  </si>
  <si>
    <t>TMBLE9NU2M5020452</t>
  </si>
  <si>
    <t>TMBLE9NS9M8024110</t>
  </si>
  <si>
    <t>TMBLE9NS7M8020556</t>
  </si>
  <si>
    <t>TMBLE7NS1M8023652</t>
  </si>
  <si>
    <t>TMBLE9NS1M8504433</t>
  </si>
  <si>
    <t>TMBJP6NJ2MZ032941</t>
  </si>
  <si>
    <t>TMBJP6NJ3MZ033872</t>
  </si>
  <si>
    <t>TMBJP6NJ5MZ032948</t>
  </si>
  <si>
    <t>TMBJP6NJ1MZ032171</t>
  </si>
  <si>
    <t>TMBJP6NJXMZ033190</t>
  </si>
  <si>
    <t>TMBJP6NJ0MZ032209</t>
  </si>
  <si>
    <t>TMBJP6NJ2MZ032101</t>
  </si>
  <si>
    <t>TMBJP6NJ3MZ032818</t>
  </si>
  <si>
    <t>TMBJP6NJ6MZ032098</t>
  </si>
  <si>
    <t>TMBJP6NJ2MZ032129</t>
  </si>
  <si>
    <t>TMBJP6NJ2MZ031868</t>
  </si>
  <si>
    <t>TMBJP6NJ3MZ032768</t>
  </si>
  <si>
    <t>TMBJP6NJ7MZ031865</t>
  </si>
  <si>
    <t>TMBJP6NJ7MZ032613</t>
  </si>
  <si>
    <t>TMBAW7NP4M7034795</t>
  </si>
  <si>
    <t>TMBAH9NP4M7021812</t>
  </si>
  <si>
    <t>TMBAG7NX1MY060746</t>
  </si>
  <si>
    <t>TMBEG6NW7L3124514</t>
  </si>
  <si>
    <t>TMBJJ9NU9L5043308</t>
  </si>
  <si>
    <t>TMBJR7NX1MY030768</t>
  </si>
  <si>
    <t>TMBJR7NX8MY039905</t>
  </si>
  <si>
    <t>TMBJR7NX3MY063593</t>
  </si>
  <si>
    <t>TMBJR7NX8MY032016</t>
  </si>
  <si>
    <t>TMBAR7NXXMY056432</t>
  </si>
  <si>
    <t>TMBGP9NW3M3053016</t>
  </si>
  <si>
    <t>TMBGK9NW0M3014365</t>
  </si>
  <si>
    <t>TMBGG9NWXM3059783</t>
  </si>
  <si>
    <t>TMBER6NW7M3028863</t>
  </si>
  <si>
    <t>TMBJG7NU4M2018399</t>
  </si>
  <si>
    <t>TMBLM9NS2M8024212</t>
  </si>
  <si>
    <t>TMBLM9NS1M8029126</t>
  </si>
  <si>
    <t>TMBJP7NU9M5007297</t>
  </si>
  <si>
    <t>TMBGR9NWXM3037373</t>
  </si>
  <si>
    <t>TMBGR9NW9M3013324</t>
  </si>
  <si>
    <t>TMBGR9NW5M3039323</t>
  </si>
  <si>
    <t>TMBEK6NW1M3028569</t>
  </si>
  <si>
    <t>TMBAW7NP7M7034645</t>
  </si>
  <si>
    <t>TMBAJ7NXXMY075215</t>
  </si>
  <si>
    <t>TMBAJ7NX9MY063315</t>
  </si>
  <si>
    <t>TMBAH7NP9M7030428</t>
  </si>
  <si>
    <t>TMBAG7NX3MY073174</t>
  </si>
  <si>
    <t>TMBJR7NX7MY062933</t>
  </si>
  <si>
    <t>TMBJR7NUXL5046361</t>
  </si>
  <si>
    <t>TMBJR7NU4L5047134</t>
  </si>
  <si>
    <t>TMBGR9NW2M3011771</t>
  </si>
  <si>
    <t>TMBER6NW0M3010284</t>
  </si>
  <si>
    <t>TMBEP6NW7M3011227</t>
  </si>
  <si>
    <t>TMBER6NJ6MZ018682</t>
  </si>
  <si>
    <t>TMBEA6NJXLZ119956</t>
  </si>
  <si>
    <t>TMBEA6NJ1LZ120543</t>
  </si>
  <si>
    <t>TMBCJ7NP3L7072217</t>
  </si>
  <si>
    <t>JMZGL69M801723514</t>
  </si>
  <si>
    <t>JMZGL69M801723127</t>
  </si>
  <si>
    <t>JMZGL69M801722098</t>
  </si>
  <si>
    <t>JMZGL69M801721965</t>
  </si>
  <si>
    <t>JMZGL69M801721697</t>
  </si>
  <si>
    <t>JMZGL69M801721694</t>
  </si>
  <si>
    <t>JMZGL69M801721570</t>
  </si>
  <si>
    <t>JMZGL69M801718954</t>
  </si>
  <si>
    <t>JMZGL69M801716996</t>
  </si>
  <si>
    <t>JMZGL697801723970</t>
  </si>
  <si>
    <t>JMZGL697601723947</t>
  </si>
  <si>
    <t>JMZGL697601723637</t>
  </si>
  <si>
    <t>JMZGL697601722999</t>
  </si>
  <si>
    <t>JMZGL697601722222</t>
  </si>
  <si>
    <t>JMZGL697601722093</t>
  </si>
  <si>
    <t>JMZGL697601722003</t>
  </si>
  <si>
    <t>JMZGL697601721288</t>
  </si>
  <si>
    <t>JMZGL696601723893</t>
  </si>
  <si>
    <t>JMZGL696601722144</t>
  </si>
  <si>
    <t>JMZGL696601719891</t>
  </si>
  <si>
    <t>JMZGL692801723505</t>
  </si>
  <si>
    <t>JMZGL691691716660</t>
  </si>
  <si>
    <t>JMZGL62M801723759</t>
  </si>
  <si>
    <t>JMZGL62M801723553</t>
  </si>
  <si>
    <t>JMZGL62M801723054</t>
  </si>
  <si>
    <t>JMZGL62M801722117</t>
  </si>
  <si>
    <t>JMZGL62M801722114</t>
  </si>
  <si>
    <t>JMZGL62M801722102</t>
  </si>
  <si>
    <t>JMZGL62M801719256</t>
  </si>
  <si>
    <t>JMZGL62M801706168</t>
  </si>
  <si>
    <t>JMZGL627601723789</t>
  </si>
  <si>
    <t>JMZGL622801723570</t>
  </si>
  <si>
    <t>JMZGL69M801719378</t>
  </si>
  <si>
    <t>JMZGL69M801723357</t>
  </si>
  <si>
    <t>JMZGL697601722104</t>
  </si>
  <si>
    <t>JMZGL69M801723313</t>
  </si>
  <si>
    <t>JMZKFGWMA00900092</t>
  </si>
  <si>
    <t>JMZKFGWMA00899435</t>
  </si>
  <si>
    <t>JMZKFGWMA00884384</t>
  </si>
  <si>
    <t>JMZGL69M801716998</t>
  </si>
  <si>
    <t>JMZKFGWMA00880874</t>
  </si>
  <si>
    <t>JMZKFGW7A90104257</t>
  </si>
  <si>
    <t>JMZKFGW7A90101606</t>
  </si>
  <si>
    <t>JMZKFGW7A90101251</t>
  </si>
  <si>
    <t>JMZGL69M801720015</t>
  </si>
  <si>
    <t>JMZKFGW7A90100167</t>
  </si>
  <si>
    <t>JMZGL69M801722110</t>
  </si>
  <si>
    <t>JMZKFGW7600903870</t>
  </si>
  <si>
    <t xml:space="preserve">JMZGL697601716045 </t>
  </si>
  <si>
    <t>JMZKFGW2A90121471</t>
  </si>
  <si>
    <t xml:space="preserve">JMZGL69M801723504 </t>
  </si>
  <si>
    <t>JMZKF6WE690110952</t>
  </si>
  <si>
    <t>JMZGL697601721439</t>
  </si>
  <si>
    <t>JMZGL62M801720118</t>
  </si>
  <si>
    <t>JMZKFGW7600899370</t>
  </si>
  <si>
    <t>JMZGL69M801715780</t>
  </si>
  <si>
    <t>JMZKFGWMA00898319</t>
  </si>
  <si>
    <t>JMZGL62M801720806</t>
  </si>
  <si>
    <t>JMZGL69M801719275</t>
  </si>
  <si>
    <t xml:space="preserve">JMZKFGWMA00899860 </t>
  </si>
  <si>
    <t>JMZKFGWMA00880818</t>
  </si>
  <si>
    <t>JMZKFGW2A90115403</t>
  </si>
  <si>
    <t>JMZKFGW7600896619</t>
  </si>
  <si>
    <t>JMZKF6WE690116977</t>
  </si>
  <si>
    <t>JMZGL69M801717839</t>
  </si>
  <si>
    <t>JMZBP6SHA01145975</t>
  </si>
  <si>
    <t>JMZKFGWMA90104582</t>
  </si>
  <si>
    <t>JMZGL69M801723377</t>
  </si>
  <si>
    <t>JMZBP6SEA01145696</t>
  </si>
  <si>
    <t>JMZBP6HEA01134099</t>
  </si>
  <si>
    <t>Prodej ks 2019</t>
  </si>
  <si>
    <t>e11*2007/46*2661*</t>
  </si>
  <si>
    <t>e13*2007/46*2041*</t>
  </si>
  <si>
    <t>e13*2007/46*1803*</t>
  </si>
  <si>
    <t>e1*2001/116*0448*</t>
  </si>
  <si>
    <t>e13*2007/46*2249 (HB&amp;SDN)</t>
  </si>
  <si>
    <t>e13*2007/46*1972* (SDN)</t>
  </si>
  <si>
    <t>e13*2007/46*1972* (HB)</t>
  </si>
  <si>
    <t>e1*2007/46*1335*</t>
  </si>
  <si>
    <t>Mazda MX-5 ND</t>
  </si>
  <si>
    <t>Mazda CX-30 DM</t>
  </si>
  <si>
    <t>Mazda CX-5 KF</t>
  </si>
  <si>
    <t>Mazda6 GH</t>
  </si>
  <si>
    <t>Mazda3 BPE</t>
  </si>
  <si>
    <t>Mazda3 BP</t>
  </si>
  <si>
    <t>Mazda CX-3 DJ1</t>
  </si>
  <si>
    <t>Mazda2 DJ1</t>
  </si>
  <si>
    <t>Mazda</t>
  </si>
  <si>
    <t>MAZDA Doprodej auto E6 4 - seznam vozů Euro 6-2 pro doprodej po 31/12/2020 (neplní EURO6d-ISC-FCM -stav seznamu k 23/12/20)</t>
  </si>
  <si>
    <t>W1N1671611A170992</t>
  </si>
  <si>
    <t>WDC1671231A129989</t>
  </si>
  <si>
    <t>W1N1671231A180352</t>
  </si>
  <si>
    <t>WDC1671211A050077</t>
  </si>
  <si>
    <t>W1N1673611A160746</t>
  </si>
  <si>
    <t>WDC1671591A001873</t>
  </si>
  <si>
    <t>W1N1679211A155942</t>
  </si>
  <si>
    <t>WDC1671231A128451</t>
  </si>
  <si>
    <t>WDC1671191A027513</t>
  </si>
  <si>
    <t>W1N1673231A140415</t>
  </si>
  <si>
    <t>W1N2539151V235341</t>
  </si>
  <si>
    <t>W1N1671191A277961</t>
  </si>
  <si>
    <t>WDC2539151V229657</t>
  </si>
  <si>
    <t>W1N1673611A260116</t>
  </si>
  <si>
    <t>W1N2533231F835733</t>
  </si>
  <si>
    <t>W1N1671611A256257</t>
  </si>
  <si>
    <t>W1N2533641F812076</t>
  </si>
  <si>
    <t>W1N1673611A230505</t>
  </si>
  <si>
    <t>W1N2533191F848538</t>
  </si>
  <si>
    <t>W1N1673611A238769</t>
  </si>
  <si>
    <t>W1N2539151V257685</t>
  </si>
  <si>
    <t>W1N1671611A240931</t>
  </si>
  <si>
    <t>W1N2539151V255533</t>
  </si>
  <si>
    <t>W1N1671611A286564</t>
  </si>
  <si>
    <t>W1N2539151V260807</t>
  </si>
  <si>
    <t>W1N1673611A292803</t>
  </si>
  <si>
    <t>W1N2533841F855416</t>
  </si>
  <si>
    <t>W1N1673611A266901</t>
  </si>
  <si>
    <t>W1N2533161F861052</t>
  </si>
  <si>
    <t>W1N1673611A263289</t>
  </si>
  <si>
    <t>W1N2533161F855047</t>
  </si>
  <si>
    <t>W1N1671591A251856</t>
  </si>
  <si>
    <t>W1N2539151V258721</t>
  </si>
  <si>
    <t>W1N1679861A269032</t>
  </si>
  <si>
    <t>W1N2533841F855561</t>
  </si>
  <si>
    <t>W1K2130051A801245</t>
  </si>
  <si>
    <t>W1N1679861A253923</t>
  </si>
  <si>
    <t>W1N2539161V257865</t>
  </si>
  <si>
    <t>W1K2130051A801326</t>
  </si>
  <si>
    <t>W1N1673611A233757</t>
  </si>
  <si>
    <t>W1N2539161V257794</t>
  </si>
  <si>
    <t>WDD2130871A724751</t>
  </si>
  <si>
    <t>W1K1770511N176904</t>
  </si>
  <si>
    <t>W1N1679861A247962</t>
  </si>
  <si>
    <t>W1N2539161V257374</t>
  </si>
  <si>
    <t>WDD2130051A727333</t>
  </si>
  <si>
    <t>WDD1771841J174156</t>
  </si>
  <si>
    <t>W1N1679861A285957</t>
  </si>
  <si>
    <t>W1N2539161V257579</t>
  </si>
  <si>
    <t>WDD2130051A724699</t>
  </si>
  <si>
    <t>W1K1771031J193978</t>
  </si>
  <si>
    <t>W1N1671611A297697</t>
  </si>
  <si>
    <t>W1N2539161V257128</t>
  </si>
  <si>
    <t>WDD2130051A737597</t>
  </si>
  <si>
    <t>W1K1771031J194448</t>
  </si>
  <si>
    <t>W1N1671591A255736</t>
  </si>
  <si>
    <t>W1N2539641V245972</t>
  </si>
  <si>
    <t>WDD2130051A736603</t>
  </si>
  <si>
    <t>W1K1770031N153519</t>
  </si>
  <si>
    <t>W1N1671611A263653</t>
  </si>
  <si>
    <t>W1N2539641V246205</t>
  </si>
  <si>
    <t>WDD2130871A745589</t>
  </si>
  <si>
    <t>W1K1770031N153587</t>
  </si>
  <si>
    <t>W1N1671611A245636</t>
  </si>
  <si>
    <t>W1N2539151V258700</t>
  </si>
  <si>
    <t>WDD2130681A740125</t>
  </si>
  <si>
    <t>WDD2470031J086924</t>
  </si>
  <si>
    <t>W1K1770031N153448</t>
  </si>
  <si>
    <t>W1N1679861A281275</t>
  </si>
  <si>
    <t>W1N2533191F844345</t>
  </si>
  <si>
    <t>WDD2130051A739025</t>
  </si>
  <si>
    <t>WDD2470471J084494</t>
  </si>
  <si>
    <t>W1K1770031N153380</t>
  </si>
  <si>
    <t>W1N1671591A241915</t>
  </si>
  <si>
    <t>W1N2533191F849070</t>
  </si>
  <si>
    <t>WDD2130051A735454</t>
  </si>
  <si>
    <t>WDC2476121W010728</t>
  </si>
  <si>
    <t>W1K1770031N152537</t>
  </si>
  <si>
    <t>W1N1673611A272728</t>
  </si>
  <si>
    <t>W1N2539151V255365</t>
  </si>
  <si>
    <t>WDD2130871A732127</t>
  </si>
  <si>
    <t>W1N2476131W015552</t>
  </si>
  <si>
    <t>W1K1770031N152127</t>
  </si>
  <si>
    <t>W1N1673611A235089</t>
  </si>
  <si>
    <t>W1N2539151V255340</t>
  </si>
  <si>
    <t>WDD2130051A744703</t>
  </si>
  <si>
    <t>W1N2476121W015544</t>
  </si>
  <si>
    <t>W1K1770031N188982</t>
  </si>
  <si>
    <t>W1N1679861A256995</t>
  </si>
  <si>
    <t>W1N2539161V255247</t>
  </si>
  <si>
    <t>WDD2130871A748792</t>
  </si>
  <si>
    <t>W1K2470031J107081</t>
  </si>
  <si>
    <t>W1K1770031N180233</t>
  </si>
  <si>
    <t>W1N1671591A288491</t>
  </si>
  <si>
    <t>W1N2539161V255194</t>
  </si>
  <si>
    <t>W1K2130051A808613</t>
  </si>
  <si>
    <t>WDC2476151W009487</t>
  </si>
  <si>
    <t>W1K1771031J268278</t>
  </si>
  <si>
    <t>W1N1671191A279982</t>
  </si>
  <si>
    <t>W1N2539191V254239</t>
  </si>
  <si>
    <t>W1K2130041A861007</t>
  </si>
  <si>
    <t>WDD2470871J080887</t>
  </si>
  <si>
    <t>W1K1771031J259422</t>
  </si>
  <si>
    <t>W1N1671191A280718</t>
  </si>
  <si>
    <t>W1N2539191V255064</t>
  </si>
  <si>
    <t>W1K2130041A860980</t>
  </si>
  <si>
    <t>W1K2470031J109373</t>
  </si>
  <si>
    <t>W1K1770031N180135</t>
  </si>
  <si>
    <t>W1N1671611A293816</t>
  </si>
  <si>
    <t>W1N2539191V252972</t>
  </si>
  <si>
    <t>W1K2130041A855532</t>
  </si>
  <si>
    <t>W1K2470031J109262</t>
  </si>
  <si>
    <t>W1K1770031N185274</t>
  </si>
  <si>
    <t>W1N1673611A235887</t>
  </si>
  <si>
    <t>W1N2539191V252725</t>
  </si>
  <si>
    <t>W1K2130041A848809</t>
  </si>
  <si>
    <t>W1K2470031J109015</t>
  </si>
  <si>
    <t>W1K1770031N171962</t>
  </si>
  <si>
    <t>W1N1673611A277013</t>
  </si>
  <si>
    <t>W1N2539191V252587</t>
  </si>
  <si>
    <t>W1K2130041A851259</t>
  </si>
  <si>
    <t>W1K2470031J107188</t>
  </si>
  <si>
    <t>W1K1770031N163852</t>
  </si>
  <si>
    <t>W1N1671191A282510</t>
  </si>
  <si>
    <t>W1N2539191V252326</t>
  </si>
  <si>
    <t>W1K2130041A844743</t>
  </si>
  <si>
    <t>W1K2470031J106333</t>
  </si>
  <si>
    <t>W1K1770031N187449</t>
  </si>
  <si>
    <t>W1N1673611A282090</t>
  </si>
  <si>
    <t>W1N2539191V257313</t>
  </si>
  <si>
    <t>W1K2130041A846663</t>
  </si>
  <si>
    <t>W1K2470031J104741</t>
  </si>
  <si>
    <t>W1K1770031N178161</t>
  </si>
  <si>
    <t>W1N1671611A286667</t>
  </si>
  <si>
    <t>W1N2533191F843541</t>
  </si>
  <si>
    <t>W1K2130041A845364</t>
  </si>
  <si>
    <t>W1K2470031J105155</t>
  </si>
  <si>
    <t>W1K1770031N177748</t>
  </si>
  <si>
    <t>W1N1671611A281751</t>
  </si>
  <si>
    <t>W1N2539811V248466</t>
  </si>
  <si>
    <t>W1K2130041A846006</t>
  </si>
  <si>
    <t>WDC2476131W010052</t>
  </si>
  <si>
    <t>W1K1770031N175288</t>
  </si>
  <si>
    <t>W1N1671861A279387</t>
  </si>
  <si>
    <t>W1N2539811V249095</t>
  </si>
  <si>
    <t>W1K2130041A843286</t>
  </si>
  <si>
    <t>W1K2050151R565112</t>
  </si>
  <si>
    <t>WDD2470031J083571</t>
  </si>
  <si>
    <t>W1K1770031N158763</t>
  </si>
  <si>
    <t>W1N1673611A242546</t>
  </si>
  <si>
    <t>W1N2539811V248423</t>
  </si>
  <si>
    <t>W1K2130041A847055</t>
  </si>
  <si>
    <t>W1K2050761R565877</t>
  </si>
  <si>
    <t>W1K2470121J119698</t>
  </si>
  <si>
    <t>W1K1771031J213759</t>
  </si>
  <si>
    <t>W1N1671591A276119</t>
  </si>
  <si>
    <t>W1N2539811V244280</t>
  </si>
  <si>
    <t>W1K2130041A844374</t>
  </si>
  <si>
    <t>W1K2053771F992370</t>
  </si>
  <si>
    <t>W1K2470031J129824</t>
  </si>
  <si>
    <t>W1K1771031J235862</t>
  </si>
  <si>
    <t>W1N1671611A232690</t>
  </si>
  <si>
    <t>W1N2539811V245154</t>
  </si>
  <si>
    <t>W1K2130041A845070</t>
  </si>
  <si>
    <t>WDD2050781R547019</t>
  </si>
  <si>
    <t>W1K2470031J178011</t>
  </si>
  <si>
    <t>W1K1771031J201046</t>
  </si>
  <si>
    <t>WDD2221791A522490</t>
  </si>
  <si>
    <t>W1N1671191A273618</t>
  </si>
  <si>
    <t>W1N2539151V246540</t>
  </si>
  <si>
    <t>W1K2132231A766957</t>
  </si>
  <si>
    <t>W1K2130041A847689</t>
  </si>
  <si>
    <t>W1K1183141N081424</t>
  </si>
  <si>
    <t>W1K2050151R565040</t>
  </si>
  <si>
    <t>W1K2470031J160477</t>
  </si>
  <si>
    <t>W1K1771031J199789</t>
  </si>
  <si>
    <t>WDD2173641A041378</t>
  </si>
  <si>
    <t>W1N1671861A186767</t>
  </si>
  <si>
    <t>W1N2539151V243530</t>
  </si>
  <si>
    <t>W1K2132871A760658</t>
  </si>
  <si>
    <t>W1K2130041A840719</t>
  </si>
  <si>
    <t>W1K1183121N129221</t>
  </si>
  <si>
    <t>WDD2052841F979190</t>
  </si>
  <si>
    <t>W1K2050011R567089</t>
  </si>
  <si>
    <t>W1K2470031J202659</t>
  </si>
  <si>
    <t>W1K1771031J199605</t>
  </si>
  <si>
    <t>WDD2173861A041533</t>
  </si>
  <si>
    <t>W1N1671861A199056</t>
  </si>
  <si>
    <t>W1N2539151V241757</t>
  </si>
  <si>
    <t>W1K2132171A761388</t>
  </si>
  <si>
    <t>W1K2130051A828801</t>
  </si>
  <si>
    <t>W1K2573231A056068</t>
  </si>
  <si>
    <t>W1K1183141N133056</t>
  </si>
  <si>
    <t>WDD2052141F964777</t>
  </si>
  <si>
    <t>W1K2050011R569888</t>
  </si>
  <si>
    <t>W1K2470031J202124</t>
  </si>
  <si>
    <t>W1K1771031J194441</t>
  </si>
  <si>
    <t>W1V4157031U288862</t>
  </si>
  <si>
    <t>W1K2174881A050807</t>
  </si>
  <si>
    <t>W1N1671191A236586</t>
  </si>
  <si>
    <t>W1N2539151V238474</t>
  </si>
  <si>
    <t>WDD2132871A746767</t>
  </si>
  <si>
    <t>W1K2130041A828290</t>
  </si>
  <si>
    <t>W1K2573231A054908</t>
  </si>
  <si>
    <t>W1K1186031N168298</t>
  </si>
  <si>
    <t>WDD2052141F959404</t>
  </si>
  <si>
    <t>W1K2050011R569868</t>
  </si>
  <si>
    <t>W1K2470031J201151</t>
  </si>
  <si>
    <t>W1K1771031J194480</t>
  </si>
  <si>
    <t>W1V4157031U288863</t>
  </si>
  <si>
    <t>W1K2221201A570174</t>
  </si>
  <si>
    <t>W1N1671611A260414</t>
  </si>
  <si>
    <t>WMX1904791A029271</t>
  </si>
  <si>
    <t>W1N2539191V248694</t>
  </si>
  <si>
    <t>WDD2314731F058751</t>
  </si>
  <si>
    <t>W1N4632601X365441</t>
  </si>
  <si>
    <t>W1K2383151F133145</t>
  </si>
  <si>
    <t>WDD2132681A743386</t>
  </si>
  <si>
    <t>W1K2130041A808748</t>
  </si>
  <si>
    <t>WDD2573231A052432</t>
  </si>
  <si>
    <t>W1K1186031N129217</t>
  </si>
  <si>
    <t>WDD2052781F938698</t>
  </si>
  <si>
    <t>W1K2050011R566661</t>
  </si>
  <si>
    <t>W1K2470031J107665</t>
  </si>
  <si>
    <t>W1K1770031J235974</t>
  </si>
  <si>
    <t>W1V4157031U281645</t>
  </si>
  <si>
    <t>W1K2221201A562623</t>
  </si>
  <si>
    <t>W1N1671591A245219</t>
  </si>
  <si>
    <t>W1K2906611A034040</t>
  </si>
  <si>
    <t>WMX1904791A040493</t>
  </si>
  <si>
    <t>W1N2539151V247859</t>
  </si>
  <si>
    <t>W1K2314661F061115</t>
  </si>
  <si>
    <t>W1N4632761X365434</t>
  </si>
  <si>
    <t>WDD2383681F130351</t>
  </si>
  <si>
    <t>WDD2132871A739745</t>
  </si>
  <si>
    <t>W1K2130041A812073</t>
  </si>
  <si>
    <t>W1K2573231A071383</t>
  </si>
  <si>
    <t>W1K1183031N113344</t>
  </si>
  <si>
    <t>W1K2052781G032815</t>
  </si>
  <si>
    <t>W1K2053831G042048</t>
  </si>
  <si>
    <t>W1K2470031J106365</t>
  </si>
  <si>
    <t>W1K1770031N169608</t>
  </si>
  <si>
    <t>e2*2007/46*0129</t>
  </si>
  <si>
    <t>e1*2007/46*0457</t>
  </si>
  <si>
    <t>e1*2001/116*0335</t>
  </si>
  <si>
    <t>e1*2007/46*1885</t>
  </si>
  <si>
    <t>e1*2007/46*1878</t>
  </si>
  <si>
    <t>e1*2007/46*0233</t>
  </si>
  <si>
    <t>e1*2001/116*0480</t>
  </si>
  <si>
    <t>e1*98/14*0169</t>
  </si>
  <si>
    <t>e1*2007/46*1830</t>
  </si>
  <si>
    <t>e1*2007/46*1666</t>
  </si>
  <si>
    <t>e1*2007/46*1560</t>
  </si>
  <si>
    <t>e1*2001/116*0501</t>
  </si>
  <si>
    <t>e1*2007/46*1818</t>
  </si>
  <si>
    <t>e1*2007/46*1912</t>
  </si>
  <si>
    <t>e1*2001/116*0457</t>
  </si>
  <si>
    <t>e1*2001/116*0431</t>
  </si>
  <si>
    <t>e1*2007/46*1909</t>
  </si>
  <si>
    <t>e1*2007/46*1829</t>
  </si>
  <si>
    <t>X</t>
  </si>
  <si>
    <t>639/2</t>
  </si>
  <si>
    <t>H1GLE</t>
  </si>
  <si>
    <t>R1EAMG</t>
  </si>
  <si>
    <t>204 X</t>
  </si>
  <si>
    <t>463A</t>
  </si>
  <si>
    <t>R1EC</t>
  </si>
  <si>
    <t>R1ES</t>
  </si>
  <si>
    <t>R1ECLS</t>
  </si>
  <si>
    <t>F2CLA</t>
  </si>
  <si>
    <t>204 K</t>
  </si>
  <si>
    <t>F2B</t>
  </si>
  <si>
    <t>F2A</t>
  </si>
  <si>
    <t>Mercedes-Benz</t>
  </si>
  <si>
    <t>Továrníznačka</t>
  </si>
  <si>
    <t>e13*2007/46*1456</t>
  </si>
  <si>
    <t>Central</t>
  </si>
  <si>
    <t>JTNALQYT32UGAA--XW</t>
  </si>
  <si>
    <t>T32J X-TRAIL</t>
  </si>
  <si>
    <t>JN1JHAT32U0022946</t>
  </si>
  <si>
    <t>JTNNLQYT32UGAD--XW</t>
  </si>
  <si>
    <t>JN1JHNT32U0021466</t>
  </si>
  <si>
    <t>JDZALV7T32UGA--XZR</t>
  </si>
  <si>
    <t>JN1JGAT32U0064325</t>
  </si>
  <si>
    <t>TDZALV7T32UGA--4ZR</t>
  </si>
  <si>
    <t>JN1TGAT32U0065775</t>
  </si>
  <si>
    <t>JN1TGAT32U0065797</t>
  </si>
  <si>
    <t>JDZALR7T32UGA--XZR</t>
  </si>
  <si>
    <t>JN1JGAT32U0064316</t>
  </si>
  <si>
    <t>TDZALR7T32UGA-GZZT</t>
  </si>
  <si>
    <t>JN1TGAT32U0065808</t>
  </si>
  <si>
    <t>TDZALR7T32UGA-GXZT</t>
  </si>
  <si>
    <t>JN1TGAT32U0065763</t>
  </si>
  <si>
    <t>JN1TGAT32U0065768</t>
  </si>
  <si>
    <t>JDZALQ7T32UGAA-XVS</t>
  </si>
  <si>
    <t>JN1JGAT32U0064324</t>
  </si>
  <si>
    <t>TDZALQ7T32UGAA-XVS</t>
  </si>
  <si>
    <t>JN1TGAT32U0065772</t>
  </si>
  <si>
    <t>JDZALQ7T32UGAA--YS</t>
  </si>
  <si>
    <t>JN1JGAT32U0064323</t>
  </si>
  <si>
    <t>DLR</t>
  </si>
  <si>
    <t>JN1TGAT32U0065447</t>
  </si>
  <si>
    <t>TTNNLRWT32UGACGX-1</t>
  </si>
  <si>
    <t>JN1THNT32U0022843</t>
  </si>
  <si>
    <t>TTNNLRWT32UGAC-X-V</t>
  </si>
  <si>
    <t>JN1THNT32U0023087</t>
  </si>
  <si>
    <t>TTNNLVYT32UGA--B--</t>
  </si>
  <si>
    <t>T32D X-TRAIL</t>
  </si>
  <si>
    <t>JN1THNT32U0000893</t>
  </si>
  <si>
    <t>TTNNLVWT32UGA--BR-</t>
  </si>
  <si>
    <t>JN1THNT32U0003589</t>
  </si>
  <si>
    <t>JDZALV7T32UGA----F</t>
  </si>
  <si>
    <t>T32I X-TRAIL</t>
  </si>
  <si>
    <t>JN1JGAT32U0050772</t>
  </si>
  <si>
    <t>TTNNLRWT32UGA-G--B</t>
  </si>
  <si>
    <t>JN1THNT32U0004454</t>
  </si>
  <si>
    <t>TDZALR7T32UGA-G--H</t>
  </si>
  <si>
    <t>JN1TGAT32U0060330</t>
  </si>
  <si>
    <t>JTNNLVWT32UGAB--R-</t>
  </si>
  <si>
    <t>JN1JHNT32U0001694</t>
  </si>
  <si>
    <t>JTNNLVWT32UGAC--RK</t>
  </si>
  <si>
    <t>JN1JHNT32U0020476</t>
  </si>
  <si>
    <t>JN1JHNT32U0020697</t>
  </si>
  <si>
    <t>TDZALR7T32UGA--B-F</t>
  </si>
  <si>
    <t>JN1TGAT32U0063552</t>
  </si>
  <si>
    <t>TTNNLVWT32UGAC-BRK</t>
  </si>
  <si>
    <t>JN1THNT32U0022102</t>
  </si>
  <si>
    <t>TTNNLVYT32UGAC-BMK</t>
  </si>
  <si>
    <t>JN1THNT32U0022103</t>
  </si>
  <si>
    <t>TTNNLQWT32UGAD--KL</t>
  </si>
  <si>
    <t>JN1THNT32U0022186</t>
  </si>
  <si>
    <t>TTNNLRYT32UGAC-X-V</t>
  </si>
  <si>
    <t>JN1THNT32U0022478</t>
  </si>
  <si>
    <t>TTNNLVYT32UGAC-4-V</t>
  </si>
  <si>
    <t>JN1THNT32U0022434</t>
  </si>
  <si>
    <t>JN1THNT32U0022482</t>
  </si>
  <si>
    <t>TTNNLQWT32UGAD-XHW</t>
  </si>
  <si>
    <t>JN1THNT32U0022463</t>
  </si>
  <si>
    <t>TTNNLRYT32UGACGX-1</t>
  </si>
  <si>
    <t>JN1THNT32U0022487</t>
  </si>
  <si>
    <t>TTNNLVWT32UGAC-4-V</t>
  </si>
  <si>
    <t>JN1THNT32U0022437</t>
  </si>
  <si>
    <t>JN1THNT32U0022464</t>
  </si>
  <si>
    <t>JN1THNT32U0023234</t>
  </si>
  <si>
    <t>JTNALVWT32UGA--X-V</t>
  </si>
  <si>
    <t>JN1JHAT32U0022373</t>
  </si>
  <si>
    <t>JTNNLVYT32UGAC--MK</t>
  </si>
  <si>
    <t>JN1JHNT32U0020170</t>
  </si>
  <si>
    <t>JN1JHNT32U0001684</t>
  </si>
  <si>
    <t>JN1JHNT32U0001699</t>
  </si>
  <si>
    <t>JN1JHNT32U0020487</t>
  </si>
  <si>
    <t>JTNNLRYT32UGAC---K</t>
  </si>
  <si>
    <t>JN1JHNT32U0020485</t>
  </si>
  <si>
    <t>JN1JHNT32U0020663</t>
  </si>
  <si>
    <t>JN1JHNT32U0020664</t>
  </si>
  <si>
    <t>JN1JHNT32U0020648</t>
  </si>
  <si>
    <t>JN1JHNT32U0020710</t>
  </si>
  <si>
    <t>JTNNLVWT32UGAE--RK</t>
  </si>
  <si>
    <t>JN1JHNT32U0020715</t>
  </si>
  <si>
    <t>TTNNLVWT32UGAE-BRK</t>
  </si>
  <si>
    <t>JN1THNT32U0021867</t>
  </si>
  <si>
    <t>JN1JHNT32U0020727</t>
  </si>
  <si>
    <t>JN1JHNT32U0020733</t>
  </si>
  <si>
    <t>JN1JHNT32U0020745</t>
  </si>
  <si>
    <t>JN1JHNT32U0020728</t>
  </si>
  <si>
    <t>JN1JHNT32U0020752</t>
  </si>
  <si>
    <t>JN1THNT32U0022869</t>
  </si>
  <si>
    <t>JN1JHNT32U0020753</t>
  </si>
  <si>
    <t>JN1THNT32U0021924</t>
  </si>
  <si>
    <t>JN1THNT32U0022907</t>
  </si>
  <si>
    <t>JN1JHNT32U0020779</t>
  </si>
  <si>
    <t>JN1JHNT32U0020804</t>
  </si>
  <si>
    <t>JN1JHNT32U0020790</t>
  </si>
  <si>
    <t>JN1JHNT32U0020798</t>
  </si>
  <si>
    <t>JN1JHNT32U0020780</t>
  </si>
  <si>
    <t>JN1JHNT32U0020824</t>
  </si>
  <si>
    <t>JN1JHNT32U0020843</t>
  </si>
  <si>
    <t>JN1JHNT32U0020850</t>
  </si>
  <si>
    <t>JN1JHNT32U0020855</t>
  </si>
  <si>
    <t>JN1THNT32U0022265</t>
  </si>
  <si>
    <t>JTNNLVWT32UGAC-X-V</t>
  </si>
  <si>
    <t>JN1JHNT32U0021111</t>
  </si>
  <si>
    <t>JTNNLVWT32UGAC-XWV</t>
  </si>
  <si>
    <t>JN1JHNT32U0021129</t>
  </si>
  <si>
    <t>JTNNLVYT32UGAE-XMV</t>
  </si>
  <si>
    <t>JN1JHNT32U0021125</t>
  </si>
  <si>
    <t>JN1JHNT32U0021112</t>
  </si>
  <si>
    <t>JN1JHNT32U0021113</t>
  </si>
  <si>
    <t>JN1THNT32U0022490</t>
  </si>
  <si>
    <t>JN1JHNT32U0021265</t>
  </si>
  <si>
    <t>JN1JHNT32U0021270</t>
  </si>
  <si>
    <t>JN1THNT32U0022476</t>
  </si>
  <si>
    <t>JN1JHNT32U0021131</t>
  </si>
  <si>
    <t>JN1JHNT32U0021134</t>
  </si>
  <si>
    <t>JN1THNT32U0022442</t>
  </si>
  <si>
    <t>JN1THNT32U0022420</t>
  </si>
  <si>
    <t>TTNNLVWT32UGAE-4WV</t>
  </si>
  <si>
    <t>JN1THNT32U0022428</t>
  </si>
  <si>
    <t>JN1THNT32U0022433</t>
  </si>
  <si>
    <t>JN1JHNT32U0021101</t>
  </si>
  <si>
    <t>JN1JHNT32U0021142</t>
  </si>
  <si>
    <t>JN1JHNT32U0021109</t>
  </si>
  <si>
    <t>JN1JHNT32U0021103</t>
  </si>
  <si>
    <t>JN1JHNT32U0021136</t>
  </si>
  <si>
    <t>JTNNLVYT32UGAC-XMV</t>
  </si>
  <si>
    <t>JN1JHNT32U0021117</t>
  </si>
  <si>
    <t>JN1JHNT32U0021140</t>
  </si>
  <si>
    <t>JN1JHNT32U0021104</t>
  </si>
  <si>
    <t>JN1JHNT32U0021108</t>
  </si>
  <si>
    <t>JN1THNT32U0022450</t>
  </si>
  <si>
    <t>JN1JHNT32U0021203</t>
  </si>
  <si>
    <t>JN1JHNT32U0021190</t>
  </si>
  <si>
    <t>JN1THNT32U0022467</t>
  </si>
  <si>
    <t>JN1THNT32U0022496</t>
  </si>
  <si>
    <t>JN1THNT32U0022497</t>
  </si>
  <si>
    <t>JN1THNT32U0022454</t>
  </si>
  <si>
    <t>JN1THNT32U0022439</t>
  </si>
  <si>
    <t>JN1JHNT32U0021133</t>
  </si>
  <si>
    <t>JN1THNT32U0022492</t>
  </si>
  <si>
    <t>e13*2001/116*1009</t>
  </si>
  <si>
    <t>GLSALGYZ34EGAC--H-</t>
  </si>
  <si>
    <t>Z34W 370Z</t>
  </si>
  <si>
    <t>JN1GAAZ34U0790436</t>
  </si>
  <si>
    <t>2LSALHLZ34EGACA-H-</t>
  </si>
  <si>
    <t>Z34X 370Z</t>
  </si>
  <si>
    <t>JN12AAZ34U0680058</t>
  </si>
  <si>
    <t>e13*2001/116*1008</t>
  </si>
  <si>
    <t>GLRNLY3R35ZGAH----</t>
  </si>
  <si>
    <t>R35L GT-R</t>
  </si>
  <si>
    <t>JN1GANR35U0410203</t>
  </si>
  <si>
    <t>JN1GANR35U0410245</t>
  </si>
  <si>
    <t>e9*2007/46*6454</t>
  </si>
  <si>
    <t>FRTALSFK14TGA-AQ-M</t>
  </si>
  <si>
    <t>K14C MICRA</t>
  </si>
  <si>
    <t>VNVK1400X65366695</t>
  </si>
  <si>
    <t>FRTALUFK14TGAXAP-Q</t>
  </si>
  <si>
    <t>VNVK1400565366698</t>
  </si>
  <si>
    <t>FRTALTZK14TGA-KN-Q</t>
  </si>
  <si>
    <t>VNVK1400X65755238</t>
  </si>
  <si>
    <t>FRTALUZK14TGACAU-Q</t>
  </si>
  <si>
    <t>VNVK1400X65515896</t>
  </si>
  <si>
    <t>FRTALTFK14TGA-KQ-M</t>
  </si>
  <si>
    <t>VNVK1400065515891</t>
  </si>
  <si>
    <t>FRTALRFK14TGA--M-M</t>
  </si>
  <si>
    <t>VNVK1400965754887</t>
  </si>
  <si>
    <t>FRTALRZK14TGA--M-M</t>
  </si>
  <si>
    <t>VNVK1400965573644</t>
  </si>
  <si>
    <t>VNVK1400765930206</t>
  </si>
  <si>
    <t>FRTALRFK14TGA-AS-U</t>
  </si>
  <si>
    <t>VNVK1400X66318172</t>
  </si>
  <si>
    <t>FRTALUFK14TGAJAP-M</t>
  </si>
  <si>
    <t>VNVK1400066318178</t>
  </si>
  <si>
    <t>e5*2007/46*1029</t>
  </si>
  <si>
    <t>FDZALEYJ11UGKR6-C-</t>
  </si>
  <si>
    <t>J11B QASHQAI</t>
  </si>
  <si>
    <t>SJNFFAJ11U2627288</t>
  </si>
  <si>
    <t>FDZALDYJ11UGKM6S-T</t>
  </si>
  <si>
    <t>SJNFFAJ11U2655511</t>
  </si>
  <si>
    <t>SJNFFAJ11U2666866</t>
  </si>
  <si>
    <t>FDZALDYJ11UGL-F---</t>
  </si>
  <si>
    <t>SJNFFAJ11U2746757</t>
  </si>
  <si>
    <t>SJNFFAJ11U2748782</t>
  </si>
  <si>
    <t>SJNFFAJ11U2751400</t>
  </si>
  <si>
    <t>FDZALBYJ11UGK-6H--</t>
  </si>
  <si>
    <t>SJNFFAJ11U2758936</t>
  </si>
  <si>
    <t>FDZALDYJ11UGLMFS--</t>
  </si>
  <si>
    <t>SJNFFAJ11U2784260</t>
  </si>
  <si>
    <t>SJNFFAJ11U2792598</t>
  </si>
  <si>
    <t>SJNFFAJ11U2790221</t>
  </si>
  <si>
    <t>SJNFFAJ11U2790027</t>
  </si>
  <si>
    <t>FTKALBYJ11TGB-FH--</t>
  </si>
  <si>
    <t>SJNFAAJ11U2806102</t>
  </si>
  <si>
    <t>SJNFFAJ11U2809980</t>
  </si>
  <si>
    <t>SJNFFAJ11U2813245</t>
  </si>
  <si>
    <t>FDZALBYJ11UGK-6---</t>
  </si>
  <si>
    <t>SJNFFAJ11U2813146</t>
  </si>
  <si>
    <t>SJNFFAJ11U2811515</t>
  </si>
  <si>
    <t>FTNNLJWJ11TGD7L-7-</t>
  </si>
  <si>
    <t>SJNFGNJ11U2846066</t>
  </si>
  <si>
    <t>FDZALD7J11UGDMFS--</t>
  </si>
  <si>
    <t>SJNFFAJ11U2856429</t>
  </si>
  <si>
    <t>SJNFFAJ11U2860170</t>
  </si>
  <si>
    <t>SJNFFAJ11U2858179</t>
  </si>
  <si>
    <t>SJNFFAJ11U2859704</t>
  </si>
  <si>
    <t>SJNFFAJ11U2863471</t>
  </si>
  <si>
    <t>SJNFFAJ11U2865652</t>
  </si>
  <si>
    <t>SJNFFAJ11U2865498</t>
  </si>
  <si>
    <t>e9*2007/46*6697</t>
  </si>
  <si>
    <t>FRNALULF16UGAEHQAN</t>
  </si>
  <si>
    <t>F16A JUKE</t>
  </si>
  <si>
    <t>SJNFAAF16U1078000</t>
  </si>
  <si>
    <t>FRNALUYF16UGAE-QAN</t>
  </si>
  <si>
    <t>SJNFAAF16U1002011</t>
  </si>
  <si>
    <t>FRNALUYF16UGAEHQ-N</t>
  </si>
  <si>
    <t>SJNFAAF16U1004968</t>
  </si>
  <si>
    <t>SJNFAAF16U1005798</t>
  </si>
  <si>
    <t>FRNALTLF16UGABLF-F</t>
  </si>
  <si>
    <t>SJNFAAF16U1013588</t>
  </si>
  <si>
    <t>FRNALTYF16UGABLF-F</t>
  </si>
  <si>
    <t>SJNFAAF16U1011475</t>
  </si>
  <si>
    <t>SJNFAAF16U1012988</t>
  </si>
  <si>
    <t>SJNFAAF16U1015518</t>
  </si>
  <si>
    <t>SJNFAAF16U1016279</t>
  </si>
  <si>
    <t>FRNALTYF16UGABCF-G</t>
  </si>
  <si>
    <t>SJNFAAF16U1019405</t>
  </si>
  <si>
    <t>SJNFAAF16U1019757</t>
  </si>
  <si>
    <t>SJNFAAF16U1020490</t>
  </si>
  <si>
    <t>SJNFAAF16U1018992</t>
  </si>
  <si>
    <t>SJNFAAF16U1020677</t>
  </si>
  <si>
    <t>FRNALUYF16UGAEHQAN</t>
  </si>
  <si>
    <t>SJNFAAF16U1022864</t>
  </si>
  <si>
    <t>FRNALULF16UGAEHQ-N</t>
  </si>
  <si>
    <t>SJNFAAF16U1022846</t>
  </si>
  <si>
    <t>FRNALUYF16UGAEETKN</t>
  </si>
  <si>
    <t>SJNFAAF16U1025691</t>
  </si>
  <si>
    <t>SJNFAAF16U1015722</t>
  </si>
  <si>
    <t>FRNALUYF16UGAEETJN</t>
  </si>
  <si>
    <t>SJNFAAF16U1028512</t>
  </si>
  <si>
    <t>SJNFAAF16U1026764</t>
  </si>
  <si>
    <t>SJNFAAF16U1027547</t>
  </si>
  <si>
    <t>SJNFAAF16U1032236</t>
  </si>
  <si>
    <t>FRNALUYF16UGAE-N-N</t>
  </si>
  <si>
    <t>SJNFAAF16U1030379</t>
  </si>
  <si>
    <t>SJNFAAF16U1031351</t>
  </si>
  <si>
    <t>SJNFAAF16U1032993</t>
  </si>
  <si>
    <t>SJNFAAF16U1039110</t>
  </si>
  <si>
    <t>FRNALUYF16UGAEETFN</t>
  </si>
  <si>
    <t>SJNFAAF16U1048701</t>
  </si>
  <si>
    <t>SJNFAAF16U1054229</t>
  </si>
  <si>
    <t>FRNALULF16UGAEJQNN</t>
  </si>
  <si>
    <t>SJNFAAF16U1058528</t>
  </si>
  <si>
    <t>FRNALULF16UGAE-N-N</t>
  </si>
  <si>
    <t>SJNFAAF16U1060916</t>
  </si>
  <si>
    <t>SJNFAAF16U1060605</t>
  </si>
  <si>
    <t>SJNFAAF16U1058182</t>
  </si>
  <si>
    <t>FRNALULF16UGAEJQHN</t>
  </si>
  <si>
    <t>SJNFAAF16U1063130</t>
  </si>
  <si>
    <t>SJNFAAF16U1064181</t>
  </si>
  <si>
    <t>FRNALQYF16UGA--E--</t>
  </si>
  <si>
    <t>SJNFAAF16U1062875</t>
  </si>
  <si>
    <t>SJNFAAF16U1062269</t>
  </si>
  <si>
    <t>FRNALULF16UGAE-QAN</t>
  </si>
  <si>
    <t>SJNFAAF16U1061951</t>
  </si>
  <si>
    <t>FRNALVYF16UGAQHTAN</t>
  </si>
  <si>
    <t>SJNFAAF16U1063566</t>
  </si>
  <si>
    <t>SJNFAAF16U1064721</t>
  </si>
  <si>
    <t>SJNFAAF16U1067789</t>
  </si>
  <si>
    <t>SJNFAAF16U1065791</t>
  </si>
  <si>
    <t>SJNFAAF16U1068007</t>
  </si>
  <si>
    <t>SJNFAAF16U1068914</t>
  </si>
  <si>
    <t>SJNFAAF16U1070245</t>
  </si>
  <si>
    <t>SJNFAAF16U1070468</t>
  </si>
  <si>
    <t>SJNFAAF16U1074020</t>
  </si>
  <si>
    <t>SJNFAAF16U1074556</t>
  </si>
  <si>
    <t>SJNFAAF16U1075269</t>
  </si>
  <si>
    <t>SJNFAAF16U1077785</t>
  </si>
  <si>
    <t>SJNFAAF16U1078389</t>
  </si>
  <si>
    <t>SJNFAAF16U1028187</t>
  </si>
  <si>
    <t>SJNFAAF16U1029070</t>
  </si>
  <si>
    <t>SJNFAAF16U1026242</t>
  </si>
  <si>
    <t>SJNFAAF16U1027868</t>
  </si>
  <si>
    <t>SJNFAAF16U1027468</t>
  </si>
  <si>
    <t>SJNFAAF16U1027228</t>
  </si>
  <si>
    <t>SJNFAAF16U1027403</t>
  </si>
  <si>
    <t>SJNFAAF16U1030966</t>
  </si>
  <si>
    <t>SJNFAAF16U1030828</t>
  </si>
  <si>
    <t>SJNFAAF16U1028973</t>
  </si>
  <si>
    <t>SJNFAAF16U1029791</t>
  </si>
  <si>
    <t>SJNFAAF16U1025876</t>
  </si>
  <si>
    <t>SJNFAAF16U1030466</t>
  </si>
  <si>
    <t>SJNFAAF16U1032290</t>
  </si>
  <si>
    <t>SJNFAAF16U1008315</t>
  </si>
  <si>
    <t>SJNFAAF16U1031676</t>
  </si>
  <si>
    <t>SJNFAAF16U1033534</t>
  </si>
  <si>
    <t>DLR / Central</t>
  </si>
  <si>
    <t>EndItem</t>
  </si>
  <si>
    <t>Vin</t>
  </si>
  <si>
    <t>WP0ZZZ98ZLS230487</t>
  </si>
  <si>
    <t>WP0ZZZ97ZLL190055</t>
  </si>
  <si>
    <t>WP0ZZZ98ZLS279362</t>
  </si>
  <si>
    <t>WP0ZZZ97ZLL153226</t>
  </si>
  <si>
    <t>WP1ZZZ9YZLDA48440</t>
  </si>
  <si>
    <t>e13*KS07/46*1613</t>
  </si>
  <si>
    <t>e13*KS07/46*0991</t>
  </si>
  <si>
    <t>e13*2007/46*0992</t>
  </si>
  <si>
    <t>e13*2007/46*1187</t>
  </si>
  <si>
    <t>e13*2007/46*1607</t>
  </si>
  <si>
    <t>e13*2007/46*0971</t>
  </si>
  <si>
    <t>e13*2007/46*0900</t>
  </si>
  <si>
    <t>e13*2007/46*1165</t>
  </si>
  <si>
    <t>991R</t>
  </si>
  <si>
    <t>991H</t>
  </si>
  <si>
    <t>9YA</t>
  </si>
  <si>
    <t>95B</t>
  </si>
  <si>
    <t>Porsche</t>
  </si>
  <si>
    <t>AM</t>
  </si>
  <si>
    <t>M1</t>
  </si>
  <si>
    <t>C3</t>
  </si>
  <si>
    <t>CITROEN</t>
  </si>
  <si>
    <t>VF7SXHMRVLT625597</t>
  </si>
  <si>
    <t>e2*2007/46*0003*62</t>
  </si>
  <si>
    <t>S</t>
  </si>
  <si>
    <t>VF7SXHMRVLT625596</t>
  </si>
  <si>
    <t>VF7SXHMRVLT625588</t>
  </si>
  <si>
    <t>VF7SXHMRVLT622185</t>
  </si>
  <si>
    <t>VF7SXHMRVLT615651</t>
  </si>
  <si>
    <t>VF7SXHMRVLT615638</t>
  </si>
  <si>
    <t>VF7SXHMRVLT615637</t>
  </si>
  <si>
    <t>VF7SXHMRVLT615624</t>
  </si>
  <si>
    <t>VF7SXHMRVLT615622</t>
  </si>
  <si>
    <t>VF7SXHMRVLT613569</t>
  </si>
  <si>
    <t>VF7SXHMRVLT613155</t>
  </si>
  <si>
    <t>VF7SXHMRVLT610083</t>
  </si>
  <si>
    <t>VF7SXHMRVLT610060</t>
  </si>
  <si>
    <t>VF7SXHMRVLT610053</t>
  </si>
  <si>
    <t>VF7SXHMRVLT610051</t>
  </si>
  <si>
    <t>VF7SXHMRVLT610041</t>
  </si>
  <si>
    <t>VF7SXHMRVLT609882</t>
  </si>
  <si>
    <t>VF7SXHMRVLT609876</t>
  </si>
  <si>
    <t>VF7SXHMRVLT609015</t>
  </si>
  <si>
    <t>VF7SXHMRVLT608204</t>
  </si>
  <si>
    <t>VF7SXHMRVLT608203</t>
  </si>
  <si>
    <t>VF7SXHMRVLT605007</t>
  </si>
  <si>
    <t>VF7SXHMRVLT603849</t>
  </si>
  <si>
    <t>VF7SXHMRVLT603847</t>
  </si>
  <si>
    <t>VF7SXHMRVLT603835</t>
  </si>
  <si>
    <t>VF7SXHMRVLT603834</t>
  </si>
  <si>
    <t>VF7SXHMRVLT602568</t>
  </si>
  <si>
    <t>VF7SXHMRVLT602563</t>
  </si>
  <si>
    <t>VF7SXHMRVLT602558</t>
  </si>
  <si>
    <t>VF7SXHMRVLT601976</t>
  </si>
  <si>
    <t>VF7SXHMRVLT601975</t>
  </si>
  <si>
    <t>VF7SXHMRVLT601973</t>
  </si>
  <si>
    <t>VF7SXHMRVLT600570</t>
  </si>
  <si>
    <t>VF7SXHMRVLT600569</t>
  </si>
  <si>
    <t>VF7SXHMRVLT599898</t>
  </si>
  <si>
    <t>VF7SXHMRVLT597194</t>
  </si>
  <si>
    <t>VF7SXHMRVLT597193</t>
  </si>
  <si>
    <t>VF7SXHMRVLT597191</t>
  </si>
  <si>
    <t>VF7SXHMRVLT593918</t>
  </si>
  <si>
    <t>VF7SXHMRVLT591722</t>
  </si>
  <si>
    <t>VF7SXHMRVLT568183</t>
  </si>
  <si>
    <t>VF7SXHMRVLT568176</t>
  </si>
  <si>
    <t>VF7SXHMRVLT567819</t>
  </si>
  <si>
    <t>VF7SXHMRVLT553035</t>
  </si>
  <si>
    <t>e2*2007/46*0003*61</t>
  </si>
  <si>
    <t>VF7SXHMRVLT543757</t>
  </si>
  <si>
    <t>VF7SXHMRVLT538609</t>
  </si>
  <si>
    <t>C1</t>
  </si>
  <si>
    <t>VF7PSCFB7KR545395</t>
  </si>
  <si>
    <t>e6*2007/46*0349*02</t>
  </si>
  <si>
    <t>P</t>
  </si>
  <si>
    <t>C4 spacetourer</t>
  </si>
  <si>
    <t>VF73DYHZRLJ940880</t>
  </si>
  <si>
    <t>e2*2007/46*0356*24</t>
  </si>
  <si>
    <t>VF73DYHZRLJ940879</t>
  </si>
  <si>
    <t>VF73DYHZRLJ924256</t>
  </si>
  <si>
    <t>VF73DYHZRLJ907581</t>
  </si>
  <si>
    <t>VF73DYHZPLJ697162</t>
  </si>
  <si>
    <t>e2*2007/46*0356*23</t>
  </si>
  <si>
    <t>VF73AYHZPLJ821673</t>
  </si>
  <si>
    <t>VF73AYHZPLJ795505</t>
  </si>
  <si>
    <t>VF73AYHZPLJ795501</t>
  </si>
  <si>
    <t>VF73AYHZPLJ795497</t>
  </si>
  <si>
    <t>VF73AYHZPLJ791769</t>
  </si>
  <si>
    <t>VF73AYHZPLJ770542</t>
  </si>
  <si>
    <t>VF73AYHZPLJ737872</t>
  </si>
  <si>
    <t>VF73AYHZPLJ737871</t>
  </si>
  <si>
    <t>VF73AYHZPLJ737869</t>
  </si>
  <si>
    <t>VF73AYHZPLJ737866</t>
  </si>
  <si>
    <t>VF73AYHZPLJ737865</t>
  </si>
  <si>
    <t>VF73AYHZPLJ698882</t>
  </si>
  <si>
    <t>VF73AHNS2LJ902753</t>
  </si>
  <si>
    <t>e2*2007/46*0356*22</t>
  </si>
  <si>
    <t>VF73AHNS2LJ865578</t>
  </si>
  <si>
    <t>VF73AHNS2LJ850548</t>
  </si>
  <si>
    <t>VF73AHNS2LJ842075</t>
  </si>
  <si>
    <t>VF73AHNS2LJ838964</t>
  </si>
  <si>
    <t>VF73AHNS2LJ834418</t>
  </si>
  <si>
    <t>VF73AHNS2LJ827257</t>
  </si>
  <si>
    <t>VF73AHNS2LJ760275</t>
  </si>
  <si>
    <t>VF73AEHYRLJ945042</t>
  </si>
  <si>
    <t>VF73AEHYRLJ940963</t>
  </si>
  <si>
    <t>VF73AEHYRLJ940962</t>
  </si>
  <si>
    <t>VF73AEHYRLJ938922</t>
  </si>
  <si>
    <t>VF73AEHYRLJ934844</t>
  </si>
  <si>
    <t>VF73AEHYRLJ931395</t>
  </si>
  <si>
    <t>VF73AEHYRLJ931394</t>
  </si>
  <si>
    <t>VF73AEHYRLJ919173</t>
  </si>
  <si>
    <t>VF73AEHYRLJ919172</t>
  </si>
  <si>
    <t>VF73AEHYRLJ910390</t>
  </si>
  <si>
    <t>VF73AEHYRLJ838983</t>
  </si>
  <si>
    <t>VF73AEHYRLJ733851</t>
  </si>
  <si>
    <t>C3 AIRCROSS</t>
  </si>
  <si>
    <t>VF72RHNS1L4423773</t>
  </si>
  <si>
    <t>e4*2007/46*1241*09</t>
  </si>
  <si>
    <t>VF72RHNS1L4326497</t>
  </si>
  <si>
    <t>VF72RHNPML4430503</t>
  </si>
  <si>
    <t>VF72RHNPML4428698</t>
  </si>
  <si>
    <t>VF72RHNPML4428106</t>
  </si>
  <si>
    <t>VF72RHNPML4426082</t>
  </si>
  <si>
    <t>VF72RHNPML4424265</t>
  </si>
  <si>
    <t>VF72RHNPML4423966</t>
  </si>
  <si>
    <t>VF72RHNPML4423961</t>
  </si>
  <si>
    <t>VF72RHNPML4423765</t>
  </si>
  <si>
    <t>VF72RHNPML4422403</t>
  </si>
  <si>
    <t>VF72RHNPML4420245</t>
  </si>
  <si>
    <t>VF72RHNPML4416161</t>
  </si>
  <si>
    <t>VF72RHNPML4416092</t>
  </si>
  <si>
    <t>VF72RHNPML4416009</t>
  </si>
  <si>
    <t>VF72RHNPML4396480</t>
  </si>
  <si>
    <t>VF72RHNPML4377429</t>
  </si>
  <si>
    <t>VF72RHNPML4375985</t>
  </si>
  <si>
    <t>VF72RHNPML4374188</t>
  </si>
  <si>
    <t>VF72RHNPML4326802</t>
  </si>
  <si>
    <t>VF72RHNPML4326543</t>
  </si>
  <si>
    <t>VF72RHNPML4326440</t>
  </si>
  <si>
    <t>VF72RHNPML4326326</t>
  </si>
  <si>
    <t>VF72RHNPML4326321</t>
  </si>
  <si>
    <t>VF72RHNPML4326229</t>
  </si>
  <si>
    <t>VF72RHNPML4326203</t>
  </si>
  <si>
    <t>VF72RHNPML4326176</t>
  </si>
  <si>
    <t>VF72RHNPML4325826</t>
  </si>
  <si>
    <t>VF72RHNPML4325729</t>
  </si>
  <si>
    <t>VF72RHNPML4325713</t>
  </si>
  <si>
    <t>VF72RHNPML4325621</t>
  </si>
  <si>
    <t>VF72RHNPML4325518</t>
  </si>
  <si>
    <t>VF72RHNPML4325424</t>
  </si>
  <si>
    <t>VF72RHNPML4318439</t>
  </si>
  <si>
    <t>VF72RHNPML4318361</t>
  </si>
  <si>
    <t>VF72RHNPML4317955</t>
  </si>
  <si>
    <t>VF72RHNPML4317892</t>
  </si>
  <si>
    <t>VF72RHNPML4314443</t>
  </si>
  <si>
    <t>VF72RHNPML4314221</t>
  </si>
  <si>
    <t>VF72RHNPML4313648</t>
  </si>
  <si>
    <t>VF72RHNPML4312007</t>
  </si>
  <si>
    <t>VF72RHNPML4310688</t>
  </si>
  <si>
    <t>VF72RHNPML4303276</t>
  </si>
  <si>
    <t>VF72RHNPML4290804</t>
  </si>
  <si>
    <t>VF72RHNPML4289420</t>
  </si>
  <si>
    <t>VF72RHNPML4279980</t>
  </si>
  <si>
    <t>VF72RHNPML4227646</t>
  </si>
  <si>
    <t>e4*2007/46*1241*08</t>
  </si>
  <si>
    <t>VF72RHNPML4219410</t>
  </si>
  <si>
    <t>VF72RHNPML4219235</t>
  </si>
  <si>
    <t>VF72RHNPML4218436</t>
  </si>
  <si>
    <t>VF72RHNPML4211842</t>
  </si>
  <si>
    <t>C4 CACTUS</t>
  </si>
  <si>
    <t>VF70PHNPMLE514255</t>
  </si>
  <si>
    <t>e2*2007/46*0440*17</t>
  </si>
  <si>
    <t>VF70PHNPMLE514220</t>
  </si>
  <si>
    <t>VF70PHNPMLE514201</t>
  </si>
  <si>
    <t>VF70PHNPMLE514200</t>
  </si>
  <si>
    <t>VF70PHNPMLE514173</t>
  </si>
  <si>
    <t>VF70PHNPMLE512032</t>
  </si>
  <si>
    <t>e2*2007/46*0440*16</t>
  </si>
  <si>
    <t>VF70PHNPMLE511974</t>
  </si>
  <si>
    <t>VF70PHNPMLE510157</t>
  </si>
  <si>
    <t>VF70PHNPMLE509682</t>
  </si>
  <si>
    <t>VF70PHNPMLE509681</t>
  </si>
  <si>
    <t>VF70PHNPMLE509643</t>
  </si>
  <si>
    <t>VF70PHNPMLE508898</t>
  </si>
  <si>
    <t>VF70PHNPMLE508897</t>
  </si>
  <si>
    <t>VF70PHNPMLE508894</t>
  </si>
  <si>
    <t>DG</t>
  </si>
  <si>
    <t>C5 AIRCROSS</t>
  </si>
  <si>
    <t>VR7ARHNSJLL059191</t>
  </si>
  <si>
    <t>e2*2007/46*0642*08</t>
  </si>
  <si>
    <t>A</t>
  </si>
  <si>
    <t>VR7ARHNSJLL057052</t>
  </si>
  <si>
    <t>VR7ARHNSJLL050632</t>
  </si>
  <si>
    <t>VR7ARHNSJLL050257</t>
  </si>
  <si>
    <t>VR7AJEHZRLL094152</t>
  </si>
  <si>
    <t>e2*2007/46*0642*10</t>
  </si>
  <si>
    <t>VR7AJEHZRLL093829</t>
  </si>
  <si>
    <t>VR7AJEHZRLL093828</t>
  </si>
  <si>
    <t>VR7AJEHZRLL093055</t>
  </si>
  <si>
    <t>VR7AJEHZRLL089315</t>
  </si>
  <si>
    <t>VR7AJEHZRLL088780</t>
  </si>
  <si>
    <t>VR7AJEHZRLL088278</t>
  </si>
  <si>
    <t>VR7AJEHZRLL088277</t>
  </si>
  <si>
    <t>VR7AJEHZRLL088276</t>
  </si>
  <si>
    <t>VR7AJEHZRLL087146</t>
  </si>
  <si>
    <t>VR7AJEHZRLL087145</t>
  </si>
  <si>
    <t>VR7AJEHZRLL087144</t>
  </si>
  <si>
    <t>VR7AJEHZRLL087143</t>
  </si>
  <si>
    <t>VR7AJEHZRLL087138</t>
  </si>
  <si>
    <t>VR7AJEHZRLL087137</t>
  </si>
  <si>
    <t>VR7AJEHZRLL086117</t>
  </si>
  <si>
    <t>VR7AJEHZRLL086116</t>
  </si>
  <si>
    <t>VR7AJEHZRLL086115</t>
  </si>
  <si>
    <t>VR7AJEHZRLL084758</t>
  </si>
  <si>
    <t>VR7AJEHZRLL084757</t>
  </si>
  <si>
    <t>VR7AJEHZRLL083698</t>
  </si>
  <si>
    <t>VR7AJEHZRLL083697</t>
  </si>
  <si>
    <t>VR7AJEHZRLL083696</t>
  </si>
  <si>
    <t>VR7AJEHZRLL083693</t>
  </si>
  <si>
    <t>VR7AJEHZRLL083692</t>
  </si>
  <si>
    <t>VR7AJEHZRLL083691</t>
  </si>
  <si>
    <t>VR7AJEHZRLL075028</t>
  </si>
  <si>
    <t>VR7AJEHZRLL075027</t>
  </si>
  <si>
    <t>VR7AJEHZRLL075025</t>
  </si>
  <si>
    <t>VR7AJEHZRLL073557</t>
  </si>
  <si>
    <t>VR7AJEHZRLL073556</t>
  </si>
  <si>
    <t>VR7AJEHZRLL071754</t>
  </si>
  <si>
    <t>VR7AJEHZRLL071752</t>
  </si>
  <si>
    <t>VR7AJEHZRLL071751</t>
  </si>
  <si>
    <t>VR7AJEHZRLL071750</t>
  </si>
  <si>
    <t>VR7AJEHZRLL071747</t>
  </si>
  <si>
    <t>VR7AJEHZRLL071738</t>
  </si>
  <si>
    <t>VR7AJEHZRLL071737</t>
  </si>
  <si>
    <t>VR7AJEHZRLL071734</t>
  </si>
  <si>
    <t>VR7AJEHZRLL071732</t>
  </si>
  <si>
    <t>VR7AJEHZRLL071731</t>
  </si>
  <si>
    <t>VR7AJEHZRLL060356</t>
  </si>
  <si>
    <t>VR7AJEHZRLL059278</t>
  </si>
  <si>
    <t>VR7AJEHZRLL059276</t>
  </si>
  <si>
    <t>VR7AJEHZRLL056709</t>
  </si>
  <si>
    <t>VR7AJEHZRLL050902</t>
  </si>
  <si>
    <t>VR7AJEHZRLL050340</t>
  </si>
  <si>
    <t>VR7ACYHZRLL061251</t>
  </si>
  <si>
    <t>VR7ACYHZRLL061154</t>
  </si>
  <si>
    <t>VR7ACYHZRLL061153</t>
  </si>
  <si>
    <t>VR7ACYHZRLL057144</t>
  </si>
  <si>
    <t>VR7ACYHZRLL051085</t>
  </si>
  <si>
    <t>VR7ACYHZRLL050876</t>
  </si>
  <si>
    <t>VR7ACYHZJLL098104</t>
  </si>
  <si>
    <t>e2*2007/46*0642*11</t>
  </si>
  <si>
    <t>VR7ACYHZJLL061127</t>
  </si>
  <si>
    <t>VR7ACYHZJLL061125</t>
  </si>
  <si>
    <t>VR7ACYHZJLL059487</t>
  </si>
  <si>
    <t>VR7ACYHZJLL059210</t>
  </si>
  <si>
    <t>VR7ACYHZJLL059209</t>
  </si>
  <si>
    <t>VR7ACYHZJLL050859</t>
  </si>
  <si>
    <t>VR7ACYHZJLL050856</t>
  </si>
  <si>
    <t>VR7ACYHZJLL050284</t>
  </si>
  <si>
    <t>VR7A4DGZSLL066901</t>
  </si>
  <si>
    <t>e2*2007/46*0642*07</t>
  </si>
  <si>
    <t>VR7A4DGZSLL066899</t>
  </si>
  <si>
    <t>VR7A4DGZSLL066879</t>
  </si>
  <si>
    <t>VR7A4DGZSLL066878</t>
  </si>
  <si>
    <t>VR7A4DGZSLL066870</t>
  </si>
  <si>
    <t>VR7A4DGZSLL066869</t>
  </si>
  <si>
    <t>VR7A4DGZSLL066868</t>
  </si>
  <si>
    <t>VR7A4DGZSLL065784</t>
  </si>
  <si>
    <t>VR7A4DGZSLL065781</t>
  </si>
  <si>
    <t>VR7A4DGZSLL065770</t>
  </si>
  <si>
    <t>VR7A4DGZSLL065768</t>
  </si>
  <si>
    <t>VR7A45GFRLL071762</t>
  </si>
  <si>
    <t>VR7A45GFRLL059837</t>
  </si>
  <si>
    <t>VR7A45GFRLL050917</t>
  </si>
  <si>
    <t>DS3 CROSSBACK</t>
  </si>
  <si>
    <t>DS</t>
  </si>
  <si>
    <t>VR1URHNSSLW028348</t>
  </si>
  <si>
    <t>e2*2007/46*0639*11</t>
  </si>
  <si>
    <t>VR1URHNSSLW028345</t>
  </si>
  <si>
    <t>VR1URHNSSLW027570</t>
  </si>
  <si>
    <t>VR1URHNSSLW027156</t>
  </si>
  <si>
    <t>e2*2007/46*0639*09</t>
  </si>
  <si>
    <t>VR1URHNSSLW026314</t>
  </si>
  <si>
    <t>DS 7 CROSSBACK</t>
  </si>
  <si>
    <t>VR1JJEHZRLY046326</t>
  </si>
  <si>
    <t>e2*2007/46*0601*13</t>
  </si>
  <si>
    <t>J</t>
  </si>
  <si>
    <t>VR1JJEHZRLY045859</t>
  </si>
  <si>
    <t>VR1JJEHZRLY044518</t>
  </si>
  <si>
    <t>VR1JJEHZRLY041160</t>
  </si>
  <si>
    <t>VR1JJEHZRLY037719</t>
  </si>
  <si>
    <t>VR1JJEHZRLY028385</t>
  </si>
  <si>
    <t>e2*2007/46*0601*12</t>
  </si>
  <si>
    <t>VR1J45GGULY046703</t>
  </si>
  <si>
    <t>e2*2007/46*0601*11</t>
  </si>
  <si>
    <t>JUMPER</t>
  </si>
  <si>
    <t>VF7YBBNRB12R10181</t>
  </si>
  <si>
    <t>e3*2001/116*0234*17</t>
  </si>
  <si>
    <t>Y</t>
  </si>
  <si>
    <t>JUMPY SPACETOURER</t>
  </si>
  <si>
    <t>VF7VEEHZ8LZ080231</t>
  </si>
  <si>
    <t>e2*2007/46*0530*14</t>
  </si>
  <si>
    <t>VF7VEEHZ8LZ078738</t>
  </si>
  <si>
    <t>VF7VEEHZ8LZ078737</t>
  </si>
  <si>
    <t>VF7VEEHZ8LZ077743</t>
  </si>
  <si>
    <t>VF7VEEHZ8LZ077742</t>
  </si>
  <si>
    <t>VF7VEEHZ8LZ077725</t>
  </si>
  <si>
    <t>VF7VEEHZ8LZ075968</t>
  </si>
  <si>
    <t>VF7VEEHZ8LZ071588</t>
  </si>
  <si>
    <t>VF7VEEHZ8LZ070373</t>
  </si>
  <si>
    <t>VF7VEEHZ8LZ066299</t>
  </si>
  <si>
    <t>VF7VEEHZ8LZ066271</t>
  </si>
  <si>
    <t>VF7VEEHZ8LZ066231</t>
  </si>
  <si>
    <t>VF7VEEHZ8LZ063478</t>
  </si>
  <si>
    <t>VF7VEEHZ8LZ060615</t>
  </si>
  <si>
    <t>VF7VEEHZ8LZ052291</t>
  </si>
  <si>
    <t>e2*2007/46*0530*12</t>
  </si>
  <si>
    <t>VF7VEEHZ8L7060030</t>
  </si>
  <si>
    <t>VF7VEEHZ8L7060025</t>
  </si>
  <si>
    <t>VF7VEEHZ8L7059793</t>
  </si>
  <si>
    <t>VF7VEEHZ8L7059306</t>
  </si>
  <si>
    <t>VF7VEEHZ8L7058967</t>
  </si>
  <si>
    <t>VF7VEEHZ8L7056509</t>
  </si>
  <si>
    <t>VF7VEEHZ8L7050059</t>
  </si>
  <si>
    <t>VF7VEEHZ8L7049719</t>
  </si>
  <si>
    <t>VF7VEEHZ8L7041772</t>
  </si>
  <si>
    <t>VF7VEAHXKLZ067285</t>
  </si>
  <si>
    <t>VF7VEAHXKLZ066959</t>
  </si>
  <si>
    <t>VF7VEAHXKLZ066218</t>
  </si>
  <si>
    <t>VF7VEAHXKLZ066213</t>
  </si>
  <si>
    <t>VF7VEAHXKLZ066212</t>
  </si>
  <si>
    <t>VF7VEAHXKLZ066206</t>
  </si>
  <si>
    <t>VF7VEAHXKLZ066205</t>
  </si>
  <si>
    <t>VF7VEAHXKLZ060534</t>
  </si>
  <si>
    <t>VF7VEAHXKLZ052331</t>
  </si>
  <si>
    <t>VF7VEAHXKLZ050942</t>
  </si>
  <si>
    <t>VF7VEAHXKL7055712</t>
  </si>
  <si>
    <t>VF7VEAHXKL7055690</t>
  </si>
  <si>
    <t>VF7VEAHXKL7050335</t>
  </si>
  <si>
    <t>VF7VEAHXKL7050057</t>
  </si>
  <si>
    <t>VF7VEAHXKL7050056</t>
  </si>
  <si>
    <t>VF7VEAHXKL7050055</t>
  </si>
  <si>
    <t>VF7VAYHVKL7050051</t>
  </si>
  <si>
    <t>VF7VAYHVKL7050050</t>
  </si>
  <si>
    <t>VF7SXYHYPLT663113</t>
  </si>
  <si>
    <t>e2*2007/46*0003*63</t>
  </si>
  <si>
    <t>VF7SXYHYPLT595217</t>
  </si>
  <si>
    <t>VF7SXHMRVLT627551</t>
  </si>
  <si>
    <t>VF7SXHMRVLT627076</t>
  </si>
  <si>
    <t>VF7SXHMRVLT627068</t>
  </si>
  <si>
    <t>VF7SXHMRVLT627067</t>
  </si>
  <si>
    <t>VF7SXHMRVLT627063</t>
  </si>
  <si>
    <t>VF7SXHMRVLT627060</t>
  </si>
  <si>
    <t>VF7SXHMRVLT627058</t>
  </si>
  <si>
    <t>VF7SXHMRVLT627055</t>
  </si>
  <si>
    <t>VF7SXHMRVLT626450</t>
  </si>
  <si>
    <t>VF7SXHMRVLT626449</t>
  </si>
  <si>
    <t>BERLINGO</t>
  </si>
  <si>
    <t>VR7ECYHYCLJ774234</t>
  </si>
  <si>
    <t>e2*2007/46*0624*08</t>
  </si>
  <si>
    <t>Berlingo</t>
  </si>
  <si>
    <t>VR7ERHNP2LN530109</t>
  </si>
  <si>
    <t>e2*2007/46*0624*07</t>
  </si>
  <si>
    <t>VR7ERHNP2LJ951794</t>
  </si>
  <si>
    <t>VR7ERHNP2LJ951793</t>
  </si>
  <si>
    <t>VR7ERHNP2LJ951792</t>
  </si>
  <si>
    <t>VR7ERHNP2LJ951791</t>
  </si>
  <si>
    <t>VR7ERHNP2LJ945729</t>
  </si>
  <si>
    <t>VR7ERHNP2LJ901464</t>
  </si>
  <si>
    <t>VR7ERHNP2LJ893470</t>
  </si>
  <si>
    <t>VR7ERHNP2LJ893468</t>
  </si>
  <si>
    <t>VR7ERHNP2LJ893467</t>
  </si>
  <si>
    <t>VR7ERHNP2LJ856585</t>
  </si>
  <si>
    <t>VR7ERHNP2LJ856584</t>
  </si>
  <si>
    <t>VR7ERHNP2LJ856583</t>
  </si>
  <si>
    <t>VR7ERHNP2LJ851395</t>
  </si>
  <si>
    <t>VR7ERHNP2LJ773629</t>
  </si>
  <si>
    <t>VR7ERHNP2LJ773618</t>
  </si>
  <si>
    <t>VR7ECYHZRLJ952008</t>
  </si>
  <si>
    <t>VR7ECYHZRLJ935722</t>
  </si>
  <si>
    <t>VR7ECYHZRLJ935721</t>
  </si>
  <si>
    <t>VR7ECYHZRLJ935708</t>
  </si>
  <si>
    <t>VR7ECYHZRLJ933615</t>
  </si>
  <si>
    <t>VR7ECYHZRLJ933614</t>
  </si>
  <si>
    <t>VR7ECYHZRLJ933607</t>
  </si>
  <si>
    <t>VR7ECYHZRLJ933598</t>
  </si>
  <si>
    <t>VR7ECYHZRLJ933597</t>
  </si>
  <si>
    <t>VR7ECYHZRLJ933572</t>
  </si>
  <si>
    <t>VR7ECYHZRLJ925238</t>
  </si>
  <si>
    <t>VR7ECYHZRLJ925210</t>
  </si>
  <si>
    <t>VR7ECYHZRLJ921044</t>
  </si>
  <si>
    <t>VR7ECYHZRLJ909265</t>
  </si>
  <si>
    <t>VR7ECYHZRLJ909152</t>
  </si>
  <si>
    <t>VR7ECYHZRLJ909146</t>
  </si>
  <si>
    <t>VR7ECYHZRLJ903679</t>
  </si>
  <si>
    <t>VR7ECYHZRLJ893449</t>
  </si>
  <si>
    <t>VR7ECYHZRLJ893415</t>
  </si>
  <si>
    <t>VR7ECYHZRLJ885396</t>
  </si>
  <si>
    <t>VR7ECYHZRLJ773805</t>
  </si>
  <si>
    <t>VR7ECYHZRLJ773798</t>
  </si>
  <si>
    <t>VR7ECYHZRLJ773797</t>
  </si>
  <si>
    <t>VR7ECYHZRLJ773789</t>
  </si>
  <si>
    <t>VR7ECYHZRLJ735567</t>
  </si>
  <si>
    <t>VR7ECYHZRLJ729615</t>
  </si>
  <si>
    <t>VR7ECYHZJLJ952006</t>
  </si>
  <si>
    <t>VR7ECYHZJLJ952005</t>
  </si>
  <si>
    <t>VR7ECYHZJLJ952001</t>
  </si>
  <si>
    <t>VR7ECYHZJLJ952000</t>
  </si>
  <si>
    <t>VR7ECYHZJLJ951996</t>
  </si>
  <si>
    <t>VR7ECYHZJLJ951994</t>
  </si>
  <si>
    <t>VR7ECYHZJLJ951993</t>
  </si>
  <si>
    <t>VR7ECYHZJLJ951985</t>
  </si>
  <si>
    <t>VR7ECYHZJLJ951820</t>
  </si>
  <si>
    <t>VR7ECYHZJLJ947799</t>
  </si>
  <si>
    <t>VR7ECYHZJLJ945745</t>
  </si>
  <si>
    <t>VR7ECYHZJLJ941713</t>
  </si>
  <si>
    <t>VR7ECYHZJLJ903701</t>
  </si>
  <si>
    <t>VR7ECYHZJLJ903673</t>
  </si>
  <si>
    <t>VR7ECYHZJLJ903650</t>
  </si>
  <si>
    <t>VR7ECYHZJLJ891357</t>
  </si>
  <si>
    <t>VR7ECYHZJLJ839946</t>
  </si>
  <si>
    <t>VR7ECYHZJLJ839945</t>
  </si>
  <si>
    <t>VR7ECYHZJLJ800652</t>
  </si>
  <si>
    <t>VR7ECYHZJLJ800647</t>
  </si>
  <si>
    <t>VR7ECYHZJLJ768291</t>
  </si>
  <si>
    <t>VR7ECYHZJLJ768285</t>
  </si>
  <si>
    <t>VR7ECYHZJLJ763233</t>
  </si>
  <si>
    <t>VR7ECYHZJLJ735548</t>
  </si>
  <si>
    <t>VR7ECYHZJLJ708332</t>
  </si>
  <si>
    <t>VR7ECYHYCLN530193</t>
  </si>
  <si>
    <t>VR7ECYHYCLN530179</t>
  </si>
  <si>
    <t>VR7ECYHYCLN518502</t>
  </si>
  <si>
    <t>VR7ECYHYCLN518140</t>
  </si>
  <si>
    <t>VR7ECYHYCLJ951837</t>
  </si>
  <si>
    <t>VR7ECYHYCLJ951780</t>
  </si>
  <si>
    <t>VR7ECYHYCLJ937734</t>
  </si>
  <si>
    <t>VR7ECYHYCLJ933368</t>
  </si>
  <si>
    <t>VR7ECYHYCLJ851524</t>
  </si>
  <si>
    <t>VR7ECYHYCLJ851521</t>
  </si>
  <si>
    <t>VR7ECYHYCLJ851519</t>
  </si>
  <si>
    <t>VR7ECYHYCLJ811225</t>
  </si>
  <si>
    <t>VR7ECYHYCLJ811220</t>
  </si>
  <si>
    <t>VR7ECYHYCLJ779865</t>
  </si>
  <si>
    <t>VR7ECYHYCLJ779861</t>
  </si>
  <si>
    <t>VR7ECYHYCLJ779857</t>
  </si>
  <si>
    <t>VR7ECYHYCLJ779856</t>
  </si>
  <si>
    <t>VR7ECYHYCLJ779854</t>
  </si>
  <si>
    <t>VR7ECYHYCLJ779853</t>
  </si>
  <si>
    <t>VR7ECYHYCLJ774010</t>
  </si>
  <si>
    <t>VR7ECYHYCLJ773995</t>
  </si>
  <si>
    <t>VR7ECYHYCLJ773963</t>
  </si>
  <si>
    <t>VR7ECYHYCLJ773936</t>
  </si>
  <si>
    <t>VR7ECYHYCLJ773929</t>
  </si>
  <si>
    <t>VR7ECYHYCLJ773926</t>
  </si>
  <si>
    <t>VR7ECYHYCLJ773923</t>
  </si>
  <si>
    <t>VR7ECYHYCLJ773922</t>
  </si>
  <si>
    <t>VR7ECYHYCLJ773920</t>
  </si>
  <si>
    <t>VR7ECYHYCLJ773913</t>
  </si>
  <si>
    <t>VR7ECYHYCLJ773910</t>
  </si>
  <si>
    <t>VR7ECYHYCLJ773887</t>
  </si>
  <si>
    <t>VR7ECYHYCLJ773884</t>
  </si>
  <si>
    <t>VR7ECYHYCLJ773876</t>
  </si>
  <si>
    <t>VR7ECYHYCLJ773875</t>
  </si>
  <si>
    <t>VR7ECYHYCLJ773874</t>
  </si>
  <si>
    <t>VR7ECYHYCLJ773873</t>
  </si>
  <si>
    <t>VR7ECYHYCLJ763476</t>
  </si>
  <si>
    <t>VR7ECYHYCLJ763474</t>
  </si>
  <si>
    <t>VR7ECYHYCLJ763473</t>
  </si>
  <si>
    <t>VR7ECYHYCLJ763460</t>
  </si>
  <si>
    <t>VR7ECYHYCLJ763456</t>
  </si>
  <si>
    <t>VR7ECYHYCLJ763454</t>
  </si>
  <si>
    <t>VR7ECYHYCLJ741930</t>
  </si>
  <si>
    <t>VR7ECYHYCLJ735443</t>
  </si>
  <si>
    <t>VR7ECYHYCLJ735436</t>
  </si>
  <si>
    <t>VR7ECYHYCLJ735144</t>
  </si>
  <si>
    <t>VR7ECYHYCLJ735077</t>
  </si>
  <si>
    <t>VR7ECYHYCLJ735076</t>
  </si>
  <si>
    <t>VR7ECYHYCLJ735075</t>
  </si>
  <si>
    <t>VR7ECYHYCLJ729832</t>
  </si>
  <si>
    <t>VR7ECYHYCLJ729538</t>
  </si>
  <si>
    <t>VR7ECYHYCLJ708375</t>
  </si>
  <si>
    <t>VR7ECYHYCLJ708362</t>
  </si>
  <si>
    <t>VR7ECYHYCLJ663068</t>
  </si>
  <si>
    <t>VR7ECYHYCLJ624510</t>
  </si>
  <si>
    <t>VR7ECYHYCLJ624509</t>
  </si>
  <si>
    <t>VR7ARHNSJLL070977</t>
  </si>
  <si>
    <t>VR7ARHNSJLL059348</t>
  </si>
  <si>
    <t>carac_dispo_niv_pollu</t>
  </si>
  <si>
    <t>categ</t>
  </si>
  <si>
    <t>lib_mod</t>
  </si>
  <si>
    <t>mrq_veh</t>
  </si>
  <si>
    <t>vin</t>
  </si>
  <si>
    <t>num_recpt</t>
  </si>
  <si>
    <t>typ</t>
  </si>
  <si>
    <t>num_jeu_donnees</t>
  </si>
  <si>
    <t>TSMLYEA1S00767606</t>
  </si>
  <si>
    <t>TSMJYBA2S00724550</t>
  </si>
  <si>
    <t>TSMLYDA1S00766701 </t>
  </si>
  <si>
    <t>TSMJYBA2S00721950</t>
  </si>
  <si>
    <t>TSMLYDA1S00758441</t>
  </si>
  <si>
    <t>TSMJYBA2S00718102 </t>
  </si>
  <si>
    <t>TSMLYDA1S00756851</t>
  </si>
  <si>
    <t>TSMJYAA2S00720076</t>
  </si>
  <si>
    <t>TSMLYEA1S00758048</t>
  </si>
  <si>
    <t>TSMJYAA2S00723397</t>
  </si>
  <si>
    <t>TSMLYEA1S00772095</t>
  </si>
  <si>
    <t>TSMJYBA2S00722147</t>
  </si>
  <si>
    <t>TSMLYEA1S00761670</t>
  </si>
  <si>
    <t>TSMJYAA2S00751292</t>
  </si>
  <si>
    <t>TSMLYEA1S00760403</t>
  </si>
  <si>
    <t>TSMJYBA2S00721019</t>
  </si>
  <si>
    <t>TSMLYEA1S00777060</t>
  </si>
  <si>
    <t>TSMJYBA2S00719243</t>
  </si>
  <si>
    <t>TSMLYEA1S00774974</t>
  </si>
  <si>
    <t>TSMJYBA2S00720855</t>
  </si>
  <si>
    <t>TSMLYEA1S00761302</t>
  </si>
  <si>
    <t>JSAAZC53S00317431</t>
  </si>
  <si>
    <t>TSMJYBA2S00721397</t>
  </si>
  <si>
    <t>TSMLYEA1S00762050</t>
  </si>
  <si>
    <t>e4*2007/46*1205*</t>
  </si>
  <si>
    <t>e4*2007/46*0779*</t>
  </si>
  <si>
    <t>e4*2007/46*0928*</t>
  </si>
  <si>
    <t>SWIFT (AZ)</t>
  </si>
  <si>
    <t>S-CROSS (JY)</t>
  </si>
  <si>
    <t>VITARA (LY)</t>
  </si>
  <si>
    <t>Model / Typ</t>
  </si>
  <si>
    <t>SUZUKI</t>
  </si>
  <si>
    <t>KPT60A1YSLP042618</t>
  </si>
  <si>
    <t>KPT60A1YSLP042619</t>
  </si>
  <si>
    <t>KPT60A1YSLP042620</t>
  </si>
  <si>
    <t>KPT60A1YSLP042549</t>
  </si>
  <si>
    <t>KPT60A1YSLP042548</t>
  </si>
  <si>
    <t>KPT60A1YSLP042544</t>
  </si>
  <si>
    <t>KPT60A1YSLP042625</t>
  </si>
  <si>
    <t>KPT60A1YSLP042624</t>
  </si>
  <si>
    <t>KPT60A1YSLP042622</t>
  </si>
  <si>
    <t>KPT60A1YSLP040270</t>
  </si>
  <si>
    <t>KPT60A1YSLP040199</t>
  </si>
  <si>
    <t>KPT60A1YSLP040202</t>
  </si>
  <si>
    <t>KPT60A1YSLP040201</t>
  </si>
  <si>
    <t>KPT60A1YSLP040198</t>
  </si>
  <si>
    <t>KPT60A1YSLP039769</t>
  </si>
  <si>
    <t>KPT60A1YSLP039774</t>
  </si>
  <si>
    <t>KPT60A1YSLP037938</t>
  </si>
  <si>
    <t>KPT60A1YSLP040278</t>
  </si>
  <si>
    <t>KPT60A1YSLP042652</t>
  </si>
  <si>
    <t>KPT60A1YSLP036119</t>
  </si>
  <si>
    <t>KPT60A1YSLP042551</t>
  </si>
  <si>
    <t>KPT60A1YSLP042204</t>
  </si>
  <si>
    <t>KPT60A1YSLP042600</t>
  </si>
  <si>
    <t>KPT60A1YSLP042601</t>
  </si>
  <si>
    <t>KPT60A1YSLP037944</t>
  </si>
  <si>
    <t>KPT60A1YSLP042465</t>
  </si>
  <si>
    <t>KPT60A1YSLP042577</t>
  </si>
  <si>
    <t>KPT60A1YSLP042194</t>
  </si>
  <si>
    <t>KPT60A1YSLP041812</t>
  </si>
  <si>
    <t>KPT60A1YSLP042184</t>
  </si>
  <si>
    <t>KPT60A1YSLP042051</t>
  </si>
  <si>
    <t>KPT60A1YSLP042049</t>
  </si>
  <si>
    <t>KPT60A1YSLP042603</t>
  </si>
  <si>
    <t>KPT60A1YSLP042175</t>
  </si>
  <si>
    <t>KPT60A1YSLP040269</t>
  </si>
  <si>
    <t>KPT60A1YSLP040185</t>
  </si>
  <si>
    <t>KPT60A1YSLP039914</t>
  </si>
  <si>
    <t>KPT60A1YSLP039962</t>
  </si>
  <si>
    <t>KPT60A1YSLP037512</t>
  </si>
  <si>
    <t>KPT60A1YSLP037266</t>
  </si>
  <si>
    <t>KPT60A1YSLP038073</t>
  </si>
  <si>
    <t>KPT60A1YSLP038072</t>
  </si>
  <si>
    <t>KPT60A1YSLP037840</t>
  </si>
  <si>
    <t>KPT60A1YSLP038086</t>
  </si>
  <si>
    <t>KPT60A1YSLP038085</t>
  </si>
  <si>
    <t>KPT60A1YSLP034821</t>
  </si>
  <si>
    <t>KPT60A1YSLP031277</t>
  </si>
  <si>
    <t>KPT60A1YSLP031275</t>
  </si>
  <si>
    <t>KPT60A1YSLP028774</t>
  </si>
  <si>
    <t>KPT60A1YSLP042552</t>
  </si>
  <si>
    <t>KPT60A1YSLP042546</t>
  </si>
  <si>
    <t>KPT60A1YSLP042203</t>
  </si>
  <si>
    <t>KPT60A1YSLP042483</t>
  </si>
  <si>
    <t>KPT60A1YSLP042482</t>
  </si>
  <si>
    <t>KPT60A1YSLP042208</t>
  </si>
  <si>
    <t>KPT60A1YSLP041804</t>
  </si>
  <si>
    <t>KPT60A1YSLP042187</t>
  </si>
  <si>
    <t>KPT60A1YSLP041811</t>
  </si>
  <si>
    <t>KPT60A1YSLP042183</t>
  </si>
  <si>
    <t>KPT60A1YSLP039768</t>
  </si>
  <si>
    <t>KPT60A1YSLP040054</t>
  </si>
  <si>
    <t>KPT60A1YSLP040206</t>
  </si>
  <si>
    <t>KPT60A1YSLP039911</t>
  </si>
  <si>
    <t>KPT60A1YSLP039899</t>
  </si>
  <si>
    <t>KPT60A1YSLP039948</t>
  </si>
  <si>
    <t>KPT60A1YSLP037595</t>
  </si>
  <si>
    <t>KPT60A1YSLP042202</t>
  </si>
  <si>
    <t>KPT60A1YSLP042201</t>
  </si>
  <si>
    <t>KPT60A1YSLP042193</t>
  </si>
  <si>
    <t>KPT60A1YSLP042264</t>
  </si>
  <si>
    <t>KPT60A1YSLP042263</t>
  </si>
  <si>
    <t>KPT60A1YSLP042262</t>
  </si>
  <si>
    <t>KPT40B1ESLP059527</t>
  </si>
  <si>
    <t>KPT60A1YSLP042261</t>
  </si>
  <si>
    <t>KPT40B1ESLP059144</t>
  </si>
  <si>
    <t>KPT60A1YSLP042254</t>
  </si>
  <si>
    <t>KPT40B1ESLP059065</t>
  </si>
  <si>
    <t>KPT60A1YSLP039957</t>
  </si>
  <si>
    <t>KPT40B1ESLP059056</t>
  </si>
  <si>
    <t>KPT60A1YSLP039946</t>
  </si>
  <si>
    <t>KPT40B1ESLP059168</t>
  </si>
  <si>
    <t>KPT60A1YSLP040474</t>
  </si>
  <si>
    <t>KPT40B1ESLP059129</t>
  </si>
  <si>
    <t>KPT60A1YSLP027660</t>
  </si>
  <si>
    <t>KPT40B1ESLP059131</t>
  </si>
  <si>
    <t>KPT60A1YSLP039956</t>
  </si>
  <si>
    <t>KPT40B1ESLP059134</t>
  </si>
  <si>
    <t>KPT60A1YSLP037935</t>
  </si>
  <si>
    <t>KPT40B1ESLP059067</t>
  </si>
  <si>
    <t>KPT60A1YSLP042479</t>
  </si>
  <si>
    <t>KPT40B1ESLP059066</t>
  </si>
  <si>
    <t>KPT20B1YSLP343703</t>
  </si>
  <si>
    <t>KPT60A1YSLP042902</t>
  </si>
  <si>
    <t>KPT40B1ESLP059055</t>
  </si>
  <si>
    <t>KPT20A1YSLP344354</t>
  </si>
  <si>
    <t>KPT60A1YSLP040276</t>
  </si>
  <si>
    <t>KPT40B1ESLP059058</t>
  </si>
  <si>
    <t>KPT20B1YSLP343841</t>
  </si>
  <si>
    <t>KPT60A1YSLP040190</t>
  </si>
  <si>
    <t>KPT40B1ESLP059136</t>
  </si>
  <si>
    <t>KPT20A1YSLP343812</t>
  </si>
  <si>
    <t>KPT60A1YSLP039805</t>
  </si>
  <si>
    <t>KPT40B1ESLP059906</t>
  </si>
  <si>
    <t>KPT20B1YSLP336459</t>
  </si>
  <si>
    <t>KPT60A1YSLP037601</t>
  </si>
  <si>
    <t>KPT40B1ESLP059076</t>
  </si>
  <si>
    <t>KPT20A1YSLP343712</t>
  </si>
  <si>
    <t>KPT60A1YSLP037591</t>
  </si>
  <si>
    <t>KPT40B1ESLP066472</t>
  </si>
  <si>
    <t>KPT40B1ESLP059046</t>
  </si>
  <si>
    <t>KPT20B1YSLP325545</t>
  </si>
  <si>
    <t>KPT20A1YSLP343710</t>
  </si>
  <si>
    <t>KPT60A1YSLP019006</t>
  </si>
  <si>
    <t>KPT60A1YSLP037643</t>
  </si>
  <si>
    <t>KPT40B1ESLP066309</t>
  </si>
  <si>
    <t>KPT40B1ESLP059526</t>
  </si>
  <si>
    <t>KPT20A1YSLP320442</t>
  </si>
  <si>
    <t>KPT20A1YSLP343819</t>
  </si>
  <si>
    <t>e8*2007/46*0360*01</t>
  </si>
  <si>
    <t>e8*2007/46*0360*03</t>
  </si>
  <si>
    <t>e9*2007/46*6541*08</t>
  </si>
  <si>
    <t>e9*2007/46*6541*07</t>
  </si>
  <si>
    <t>e9*2007/46*6294*10</t>
  </si>
  <si>
    <t>e9*2007/46*6294*12</t>
  </si>
  <si>
    <t>KORANDO  kategorie M1</t>
  </si>
  <si>
    <t>REXTON kategorie M1G</t>
  </si>
  <si>
    <t>TIVOLI kategorie M1</t>
  </si>
  <si>
    <t xml:space="preserve">SSANGYONG </t>
  </si>
  <si>
    <t>ZN6YU61B00X357319</t>
  </si>
  <si>
    <t>ZN6YU61B00X354790</t>
  </si>
  <si>
    <t>ZN6YU61B00X346479</t>
  </si>
  <si>
    <t>ZAMYT57B001369033</t>
  </si>
  <si>
    <t>ZN6YU61B00X348604</t>
  </si>
  <si>
    <t>ZAMAS57B001366491</t>
  </si>
  <si>
    <t>ZN6TU61B00X358669</t>
  </si>
  <si>
    <t>ZAMYT57B001348488</t>
  </si>
  <si>
    <t>ZN6YU61B00X345794</t>
  </si>
  <si>
    <t>e3*2007/46*0224*12</t>
  </si>
  <si>
    <t>e3*2007/46*0224*16</t>
  </si>
  <si>
    <t>GHIBLI S Q4 typ M156</t>
  </si>
  <si>
    <t>Levante GranSport S typ M156</t>
  </si>
  <si>
    <t>Maserati KATEGORIE M1</t>
  </si>
  <si>
    <t>NMTBZ3BE20R046742</t>
  </si>
  <si>
    <t>NMTBZ3BE60R046744</t>
  </si>
  <si>
    <t>NMTBZ3BE50R049859</t>
  </si>
  <si>
    <t>NMTBZ3BE00R047145</t>
  </si>
  <si>
    <t>NMTBZ3BE10R050538</t>
  </si>
  <si>
    <t>NMTBZ3BE30R049780</t>
  </si>
  <si>
    <t>NMTBZ3BE20R049897</t>
  </si>
  <si>
    <t>SB1ZA3BE50E008875</t>
  </si>
  <si>
    <t>NMTBZ3BE90R049301</t>
  </si>
  <si>
    <t>SB1ZA3BE90E005638</t>
  </si>
  <si>
    <t>NMTBZ3BE70R050253</t>
  </si>
  <si>
    <t>SB1ZA3BE30E003609</t>
  </si>
  <si>
    <t>NMTBZ3BE00R043757</t>
  </si>
  <si>
    <t>SB1ZA3BE00E005317</t>
  </si>
  <si>
    <t>NMTBZ3BE40R047052</t>
  </si>
  <si>
    <t>SB1KA3BE30E005278</t>
  </si>
  <si>
    <t>NMTBZ3BEX0R046746</t>
  </si>
  <si>
    <t>SB1ZA3BE10E011918</t>
  </si>
  <si>
    <t>NMTBZ3BE00R047193</t>
  </si>
  <si>
    <t>SB1ZA3BE60E018119</t>
  </si>
  <si>
    <t>NMTBZ3BE60R049983</t>
  </si>
  <si>
    <t>SB1Z93BE00E149992</t>
  </si>
  <si>
    <t>NMTBZ3BE90R049833</t>
  </si>
  <si>
    <t>SB1Z93BE70E148824</t>
  </si>
  <si>
    <t>NMTBZ3BE40R050274</t>
  </si>
  <si>
    <t>SB1Z93BE30E146519</t>
  </si>
  <si>
    <t>NMTBZ3BE60R045657</t>
  </si>
  <si>
    <t>SB1Z93BE70E149181</t>
  </si>
  <si>
    <t>NMTBZ3BE80R047023</t>
  </si>
  <si>
    <t>SB1Z93BE80E150162</t>
  </si>
  <si>
    <t>NMTBZ3BE30R043686</t>
  </si>
  <si>
    <t>SB1Z93BE30E151137</t>
  </si>
  <si>
    <t>NMTBZ3BE80R045661</t>
  </si>
  <si>
    <t>SB1Z93BE00E152648</t>
  </si>
  <si>
    <t>NMTK33BX60R026318</t>
  </si>
  <si>
    <t>NMTBZ3BE60R049076</t>
  </si>
  <si>
    <t>SB1Z93BE40E148800</t>
  </si>
  <si>
    <t>NMTK33BX50R066762</t>
  </si>
  <si>
    <t>YARVAYHVKGZ184383</t>
  </si>
  <si>
    <t>NMTBZ3BE70R047207</t>
  </si>
  <si>
    <t>SB1Z93BE40E149056</t>
  </si>
  <si>
    <t>NMTK33BX00R066717</t>
  </si>
  <si>
    <t>YARECYHZRGJ932722</t>
  </si>
  <si>
    <t>YARVEAHXKGZ183933</t>
  </si>
  <si>
    <t>NMTBZ3BE20R049060</t>
  </si>
  <si>
    <t>SB1Z93BEX0E149918</t>
  </si>
  <si>
    <t>NMTK33BX80R065654</t>
  </si>
  <si>
    <t>NMTK33BX20R063074</t>
  </si>
  <si>
    <t>YARECYHZRGJ932721</t>
  </si>
  <si>
    <t>YARVEAHXKGZ183931</t>
  </si>
  <si>
    <t>NMTBZ3BE50R049649</t>
  </si>
  <si>
    <t>SB1Z93BE40E149963</t>
  </si>
  <si>
    <t>NMTK33BX40R057079</t>
  </si>
  <si>
    <t>NMTK33BX30R068865</t>
  </si>
  <si>
    <t>YARERHNP2GJ932494</t>
  </si>
  <si>
    <t>YARVEAHXKGZ182283</t>
  </si>
  <si>
    <t>NMTBZ3BE80R043781</t>
  </si>
  <si>
    <t>SB1Z93BE50E150006</t>
  </si>
  <si>
    <t>NMTK33BX60R035858</t>
  </si>
  <si>
    <t>NMTK33BX70R063345</t>
  </si>
  <si>
    <t>YARECYHYCGJ936316</t>
  </si>
  <si>
    <t>YARVEAHXKGZ175925</t>
  </si>
  <si>
    <t>NMTBZ3BE60R050454</t>
  </si>
  <si>
    <t>SB1Z93BEX0E149952</t>
  </si>
  <si>
    <t>NMTK33BX30R066243</t>
  </si>
  <si>
    <t>NMTK33BX00R066815</t>
  </si>
  <si>
    <t>YARECYHYCGJ936319</t>
  </si>
  <si>
    <t>YARVEAHXKGZ175769</t>
  </si>
  <si>
    <t>NMTBZ3BE70R047188</t>
  </si>
  <si>
    <t>SB1Z93BE20E151047</t>
  </si>
  <si>
    <t>NMTK33BX70R066486</t>
  </si>
  <si>
    <t>NMTK33BX50R067619</t>
  </si>
  <si>
    <t>YARECYHZRGJ936363</t>
  </si>
  <si>
    <t>YARVEAHXKGZ173431</t>
  </si>
  <si>
    <t>NMTBZ3BE70R047000</t>
  </si>
  <si>
    <t>SB1Z93BE90E148789</t>
  </si>
  <si>
    <t>NMTK33BX60R065491</t>
  </si>
  <si>
    <t>NMTK33BX80R068635</t>
  </si>
  <si>
    <t>YARECYHZJGJ933654</t>
  </si>
  <si>
    <t>YARVEAHXKGZ191408</t>
  </si>
  <si>
    <t>NMTBZ3BE90R047015</t>
  </si>
  <si>
    <t>SB1Z93BE10E148981</t>
  </si>
  <si>
    <t>NMTK33BX10R046928</t>
  </si>
  <si>
    <t>NMTK33BXX0R070547</t>
  </si>
  <si>
    <t>YARECYHZJGJ936105</t>
  </si>
  <si>
    <t>YARVEAHXKGZ191764</t>
  </si>
  <si>
    <t>NMTBZ3BE20R047311</t>
  </si>
  <si>
    <t>SB1Z93BE30E146505</t>
  </si>
  <si>
    <t>NMTK33BXX0R065395</t>
  </si>
  <si>
    <t>NMTK33BX70R070411</t>
  </si>
  <si>
    <t>YARECYHYCGJ936055</t>
  </si>
  <si>
    <t>YARVEAHXKGZ191385</t>
  </si>
  <si>
    <t>NMTBZ3BE80R049984</t>
  </si>
  <si>
    <t>SB1Z93BE50E145985</t>
  </si>
  <si>
    <t>NMTK33BX70R065791</t>
  </si>
  <si>
    <t>NMTK33BX10R070551</t>
  </si>
  <si>
    <t>YARECYHYCGJ936052</t>
  </si>
  <si>
    <t>YARVEAHXKGZ191884</t>
  </si>
  <si>
    <t>NMTBZ3BE40R050226</t>
  </si>
  <si>
    <t>SB1Z93BE90E144449</t>
  </si>
  <si>
    <t>NMTK33BX10R047870</t>
  </si>
  <si>
    <t>NMTK33BX70R070327</t>
  </si>
  <si>
    <t>YARECYHZRGJ933167</t>
  </si>
  <si>
    <t>YARVEAHXKGZ191890</t>
  </si>
  <si>
    <t>NMTBZ3BE60R049093</t>
  </si>
  <si>
    <t>SB1Z93BE10E153131</t>
  </si>
  <si>
    <t>NMTK33BX90R056042</t>
  </si>
  <si>
    <t>NMTK33BX50R068205</t>
  </si>
  <si>
    <t>YARECYHZRGJ933180</t>
  </si>
  <si>
    <t>YARVEAHXKGZ191411</t>
  </si>
  <si>
    <t>NMTBZ3BE10R047042</t>
  </si>
  <si>
    <t>SB1Z53BE20E059657</t>
  </si>
  <si>
    <t>NMTK33BX90R048698</t>
  </si>
  <si>
    <t>NMTK33BX20R066301</t>
  </si>
  <si>
    <t>YARECYHZRGJ933184</t>
  </si>
  <si>
    <t>YARVEAHXKGZ191412</t>
  </si>
  <si>
    <t>NMTBZ3BE10R049776</t>
  </si>
  <si>
    <t>SB1Z53BE70E058536</t>
  </si>
  <si>
    <t>NMTK33BX00R046032</t>
  </si>
  <si>
    <t>NMTK33BX90R066084</t>
  </si>
  <si>
    <t>YARECYHZRGJ933194</t>
  </si>
  <si>
    <t>YARVEAHXKGZ191423</t>
  </si>
  <si>
    <t>NMTBZ3BE60R049336</t>
  </si>
  <si>
    <t>SB1Z53BE10E058497</t>
  </si>
  <si>
    <t>NMTK33BX20R065018</t>
  </si>
  <si>
    <t>NMTK33BX20R065486</t>
  </si>
  <si>
    <t>YARERHNP2GJ933728</t>
  </si>
  <si>
    <t>YARVEAHXKGZ191712</t>
  </si>
  <si>
    <t>NMTBZ3BE00R047291</t>
  </si>
  <si>
    <t>SB1Z53BEX0E059521</t>
  </si>
  <si>
    <t>NMTK33BX70R057223</t>
  </si>
  <si>
    <t>NMTK33BX60R065460</t>
  </si>
  <si>
    <t>YARECYHZRGJ933294</t>
  </si>
  <si>
    <t>YARVEAHXKGZ191716</t>
  </si>
  <si>
    <t>NMTBZ3BE30R049939</t>
  </si>
  <si>
    <t>SB1Z53BE00E059740</t>
  </si>
  <si>
    <t>NMTK33BX10R055838</t>
  </si>
  <si>
    <t>NMTK33BX70R065631</t>
  </si>
  <si>
    <t>YARERHNS3GJ930958</t>
  </si>
  <si>
    <t>YARVEEHZ8GZ191776</t>
  </si>
  <si>
    <t>NMTBZ3BE50R049960</t>
  </si>
  <si>
    <t>SB1Z53BE40E059708</t>
  </si>
  <si>
    <t>NMTK33BX20R048753</t>
  </si>
  <si>
    <t>NMTK33BX70R069940</t>
  </si>
  <si>
    <t>YARECYHZRGJ934120</t>
  </si>
  <si>
    <t>YARVEEHZ8GZ189698</t>
  </si>
  <si>
    <t>NMTBZ3BE60R049739</t>
  </si>
  <si>
    <t>SB1Z53BE90E059137</t>
  </si>
  <si>
    <t>NMTK33BX70R048604</t>
  </si>
  <si>
    <t>NMTK33BX20R064872</t>
  </si>
  <si>
    <t>YARECYHZRGJ933882</t>
  </si>
  <si>
    <t>YARVEEHZ8GZ189711</t>
  </si>
  <si>
    <t>NMTBZ3BE70R049961</t>
  </si>
  <si>
    <t>SB1Z53BE60E058530</t>
  </si>
  <si>
    <t>NMTK33BX10R065687</t>
  </si>
  <si>
    <t>NMTK33BX20R065889</t>
  </si>
  <si>
    <t>YARECYHZRGJ933865</t>
  </si>
  <si>
    <t>YARVEEHZ8GZ188371</t>
  </si>
  <si>
    <t>NMTBZ3BE30R049729</t>
  </si>
  <si>
    <t>SB1Z53BE60E058396</t>
  </si>
  <si>
    <t>NMTK33BX10R066113</t>
  </si>
  <si>
    <t>NMTK33BX80R069106</t>
  </si>
  <si>
    <t>YARECYHZRGJ934117</t>
  </si>
  <si>
    <t>YARVEEHZ8GZ188506</t>
  </si>
  <si>
    <t>NMTBZ3BE40R049755</t>
  </si>
  <si>
    <t>SB1Z53BE10E057978</t>
  </si>
  <si>
    <t>NMTK33BX60R047900</t>
  </si>
  <si>
    <t>NMTK33BX30R069448</t>
  </si>
  <si>
    <t>YARECYHZRGJ933872</t>
  </si>
  <si>
    <t>YARVEEHZ8GZ186637</t>
  </si>
  <si>
    <t>NMTBZ3BE20R046918</t>
  </si>
  <si>
    <t>SB1Z93BE70E150508</t>
  </si>
  <si>
    <t>NMTK33BX30R048714</t>
  </si>
  <si>
    <t>NMTK33BX30R069143</t>
  </si>
  <si>
    <t>YARECYHZRGJ933880</t>
  </si>
  <si>
    <t>YARVEEHZ8GZ188535</t>
  </si>
  <si>
    <t>NMTBZ3BE20R049642</t>
  </si>
  <si>
    <t>SB1Z93BE50E149552</t>
  </si>
  <si>
    <t>NMTK33BX30R065609</t>
  </si>
  <si>
    <t>NMTK33BX80R068845</t>
  </si>
  <si>
    <t>YARECYHZRGJ933881</t>
  </si>
  <si>
    <t>YARVEEHZ8GZ188508</t>
  </si>
  <si>
    <t>NMTBZ3BE50R049554</t>
  </si>
  <si>
    <t>SB1Z93BE20E150061</t>
  </si>
  <si>
    <t>NMTK33BX40R065778</t>
  </si>
  <si>
    <t>NMTK33BX30R064234</t>
  </si>
  <si>
    <t>YARECYHZRGJ934119</t>
  </si>
  <si>
    <t>YARVEEHZ8GZ188842</t>
  </si>
  <si>
    <t>NMTBZ3BE40R049903</t>
  </si>
  <si>
    <t>SB1ZA3BE60E017990</t>
  </si>
  <si>
    <t>NMTK33BX10R064975</t>
  </si>
  <si>
    <t>NMTK33BX30R069059</t>
  </si>
  <si>
    <t>YARECYHZRGJ933864</t>
  </si>
  <si>
    <t>YARVEEHZ8GZ189992</t>
  </si>
  <si>
    <t>NMTBZ3BEX0R046911</t>
  </si>
  <si>
    <t>SB1Z93BE00E140239</t>
  </si>
  <si>
    <t>NMTK33BXX0R065753</t>
  </si>
  <si>
    <t>NMTK33BX40R069328</t>
  </si>
  <si>
    <t>YARECYHZRGJ933866</t>
  </si>
  <si>
    <t>YARVEEHZ8GZ188329</t>
  </si>
  <si>
    <t>NMTBZ3BE70R049958</t>
  </si>
  <si>
    <t>SB1Z93BE70E134812</t>
  </si>
  <si>
    <t>NMTK33BX40R048642</t>
  </si>
  <si>
    <t>NMTK33BX90R069440</t>
  </si>
  <si>
    <t>YARECYHZRGJ933863</t>
  </si>
  <si>
    <t>YARVEEHZ8GZ188872</t>
  </si>
  <si>
    <t>NMTBZ3BE40R049769</t>
  </si>
  <si>
    <t>SB1Z93BE60E136518</t>
  </si>
  <si>
    <t>NMTK33BX70R064995</t>
  </si>
  <si>
    <t>NMTK33BX50R064204</t>
  </si>
  <si>
    <t>YARECYHZRGJ934115</t>
  </si>
  <si>
    <t>YARVEEHZ8GZ189170</t>
  </si>
  <si>
    <t>NMTBZ3BE40R048749</t>
  </si>
  <si>
    <t>SB1Z93BE20E137598</t>
  </si>
  <si>
    <t>NMTK33BX40R065070</t>
  </si>
  <si>
    <t>NMTK33BX70R069369</t>
  </si>
  <si>
    <t>YARECYHZRGJ930374</t>
  </si>
  <si>
    <t>YARVEEHZ8GZ191002</t>
  </si>
  <si>
    <t>NMTBZ3BE90R050268</t>
  </si>
  <si>
    <t>SB1Z93BE90E137162</t>
  </si>
  <si>
    <t>NMTK33BX50R047502</t>
  </si>
  <si>
    <t>NMTK33BX50R069256</t>
  </si>
  <si>
    <t>YARECYHZRGJ929283</t>
  </si>
  <si>
    <t>YARVEEHZ8GZ189172</t>
  </si>
  <si>
    <t>NMTBZ3BE80R049614</t>
  </si>
  <si>
    <t>SB1Z93BE40E137215</t>
  </si>
  <si>
    <t>NMTK33BX00R048766</t>
  </si>
  <si>
    <t>NMTK33BX30R069028</t>
  </si>
  <si>
    <t>YARECYHZRGJ928281</t>
  </si>
  <si>
    <t>YARVEAHXKGZ188339</t>
  </si>
  <si>
    <t>NMTBZ3BE80R047281</t>
  </si>
  <si>
    <t>SB1Z53BE50E056655</t>
  </si>
  <si>
    <t>NMTK33BX10R066273</t>
  </si>
  <si>
    <t>NMTK33BX10R070176</t>
  </si>
  <si>
    <t>YARECYHYCGJ928811</t>
  </si>
  <si>
    <t>YARVEAHXKGZ186419</t>
  </si>
  <si>
    <t>NMTBZ3BE50R049876</t>
  </si>
  <si>
    <t>SB1Z93BE20E135074</t>
  </si>
  <si>
    <t>NMTK33BX30R066615</t>
  </si>
  <si>
    <t>NMTK33BX30R069384</t>
  </si>
  <si>
    <t>YARECYHYCGJ930346</t>
  </si>
  <si>
    <t>YARVEAHXKGZ188104</t>
  </si>
  <si>
    <t>NMTBZ3BE80R046888</t>
  </si>
  <si>
    <t>SB1ZA3BE70E017738</t>
  </si>
  <si>
    <t>NMTKY3BX10R079199</t>
  </si>
  <si>
    <t>NMTK33BX90R064254</t>
  </si>
  <si>
    <t>YARERHNP2GJ928862</t>
  </si>
  <si>
    <t>YARVEAHXKGZ186420</t>
  </si>
  <si>
    <t>NMTBZ3BE00R044309</t>
  </si>
  <si>
    <t>SB1ZA3BE20E017713</t>
  </si>
  <si>
    <t>NMTKY3BX80R078373</t>
  </si>
  <si>
    <t>NMTK33BX60R069881</t>
  </si>
  <si>
    <t>YARERHNP2GJ930564</t>
  </si>
  <si>
    <t>YARVEAHXKGZ190597</t>
  </si>
  <si>
    <t>NMTBZ3BE30R049763</t>
  </si>
  <si>
    <t>SB1ZA3BE10E017718</t>
  </si>
  <si>
    <t>NMTKY3BX90R076745</t>
  </si>
  <si>
    <t>NMTK33BX40R069331</t>
  </si>
  <si>
    <t>YARECYHZJGJ927830</t>
  </si>
  <si>
    <t>YARVEEHZ8GZ188570</t>
  </si>
  <si>
    <t>NMTBZ3BE50R043964</t>
  </si>
  <si>
    <t>SB1ZA3BE70E017867</t>
  </si>
  <si>
    <t>NMTKY3BX60R079280</t>
  </si>
  <si>
    <t>NMTK33BX20R064421</t>
  </si>
  <si>
    <t>YARECYHZJGJ928827</t>
  </si>
  <si>
    <t>YARVEEHZ8GZ189567</t>
  </si>
  <si>
    <t>NMTBZ3BEX0R049744</t>
  </si>
  <si>
    <t>NMTBE3BE70R017572</t>
  </si>
  <si>
    <t>SB1ZA3BE00E017869</t>
  </si>
  <si>
    <t>NMTKY3BX20R078000</t>
  </si>
  <si>
    <t>NMTK33BX90R060835</t>
  </si>
  <si>
    <t>YARECYHZRGJ926735</t>
  </si>
  <si>
    <t>YARVEEHZ8GZ188557</t>
  </si>
  <si>
    <t>NMTBZ3BE80R048933</t>
  </si>
  <si>
    <t>NMTBE3BE70R037076</t>
  </si>
  <si>
    <t>SB1Z93BE70E136821</t>
  </si>
  <si>
    <t>NMTKY3BX50R079187</t>
  </si>
  <si>
    <t>NMTK33BX60R060176</t>
  </si>
  <si>
    <t>YARECYHZRGJ945274</t>
  </si>
  <si>
    <t>YARVEEHZ8GZ191113</t>
  </si>
  <si>
    <t>NMTBZ3BE70R044260</t>
  </si>
  <si>
    <t>NMTBE3BE80R038141</t>
  </si>
  <si>
    <t>SB1Z93BE50E128250</t>
  </si>
  <si>
    <t>NMTKY3BXX0R077919</t>
  </si>
  <si>
    <t>NMTK33BXX0R059709</t>
  </si>
  <si>
    <t>YARECYHZJGJ944604</t>
  </si>
  <si>
    <t>YARVEEHZ8GZ188980</t>
  </si>
  <si>
    <t>NMTBZ3BE20R048846</t>
  </si>
  <si>
    <t>NMTBE3BEX0R037329</t>
  </si>
  <si>
    <t>SB1Z53BE60E050511</t>
  </si>
  <si>
    <t>NMTKY3BX90R078432</t>
  </si>
  <si>
    <t>NMTK33BX50R059505</t>
  </si>
  <si>
    <t>YARECYHZJGJ945073</t>
  </si>
  <si>
    <t>YARVEEHZ8GZ191125</t>
  </si>
  <si>
    <t>NMTBZ3BE80R049113</t>
  </si>
  <si>
    <t>NMTBE3BE90R037371</t>
  </si>
  <si>
    <t>SB1Z93BE80E118697</t>
  </si>
  <si>
    <t>NMTKY3BX60R077948</t>
  </si>
  <si>
    <t>NMTK33BX20R059185</t>
  </si>
  <si>
    <t>YARECYHZRGJ944975</t>
  </si>
  <si>
    <t>YARVEEHZ8GZ191112</t>
  </si>
  <si>
    <t>NMTBZ3BE30R049245</t>
  </si>
  <si>
    <t>NMTBE3BE30R032618</t>
  </si>
  <si>
    <t>SB1ZA3BE30E016649</t>
  </si>
  <si>
    <t>NMTKY3BX30R078314</t>
  </si>
  <si>
    <t>NMTKY3BX40R079357</t>
  </si>
  <si>
    <t>YARECYHZRGJ945075</t>
  </si>
  <si>
    <t>YARVEEHZ8GZ188984</t>
  </si>
  <si>
    <t>NMTBZ3BE40R049657</t>
  </si>
  <si>
    <t>NMTBE3BE80R032677</t>
  </si>
  <si>
    <t>SB1ZA3BE60E016287</t>
  </si>
  <si>
    <t>NMTKY3BX00R077752</t>
  </si>
  <si>
    <t>NMTK33BXX0R056048</t>
  </si>
  <si>
    <t>YARECYHZRGJ944606</t>
  </si>
  <si>
    <t>YARVEEHZ8GZ186721</t>
  </si>
  <si>
    <t>NMTBZ3BE00R049817</t>
  </si>
  <si>
    <t>NMTBE3BE50R032670</t>
  </si>
  <si>
    <t>SB1Z93BE70E119730</t>
  </si>
  <si>
    <t>NMTKY3BX30R078040</t>
  </si>
  <si>
    <t>NMTKY3BX00R076133</t>
  </si>
  <si>
    <t>YARERHNP2GJ945309</t>
  </si>
  <si>
    <t>YARVEEHZ8GZ186727</t>
  </si>
  <si>
    <t>NMTBZ3BE20R048751</t>
  </si>
  <si>
    <t>NMTBE3BE30R017519</t>
  </si>
  <si>
    <t>SB1Z93BE40E108474</t>
  </si>
  <si>
    <t>NMTKY3BX90R077944</t>
  </si>
  <si>
    <t>NMTK33BX00R045477</t>
  </si>
  <si>
    <t>YARERHNS3GJ943687</t>
  </si>
  <si>
    <t>YARVEEHZ8GZ191129</t>
  </si>
  <si>
    <t>NMTBZ3BEX0R045063</t>
  </si>
  <si>
    <t>NMTBE3BEX0R078639</t>
  </si>
  <si>
    <t>SB1Z93BE80E108431</t>
  </si>
  <si>
    <t>NMTKY3BX90R078463</t>
  </si>
  <si>
    <t>NMTK33BX10R045908</t>
  </si>
  <si>
    <t>YARECYHZJGJ944610</t>
  </si>
  <si>
    <t>YARVEEHZ8GZ189859</t>
  </si>
  <si>
    <t>NMTBZ3BE40R049349</t>
  </si>
  <si>
    <t>NMTBE3BE20R079669</t>
  </si>
  <si>
    <t>SB1Z93BE00E108939</t>
  </si>
  <si>
    <t>NMTKY3BX60R077433</t>
  </si>
  <si>
    <t>NMTK33BX60R048433</t>
  </si>
  <si>
    <t>YARECYHZRGJ945465</t>
  </si>
  <si>
    <t>YARVEEHZ8GZ188851</t>
  </si>
  <si>
    <t>NMTBZ3BE90R048956</t>
  </si>
  <si>
    <t>NMTBE3BE80R079630</t>
  </si>
  <si>
    <t>SB1Z93BE40E109804</t>
  </si>
  <si>
    <t>NMTKY3BX30R079320</t>
  </si>
  <si>
    <t>NMTK33BX40R046079</t>
  </si>
  <si>
    <t>YARECYHZRGJ944385</t>
  </si>
  <si>
    <t>YARVEAHXKGZ189946</t>
  </si>
  <si>
    <t>NMTBZ3BE70R050527</t>
  </si>
  <si>
    <t>NMTBE3BE70R079201</t>
  </si>
  <si>
    <t>SB1Z93BE30E109776</t>
  </si>
  <si>
    <t>NMTKY3BX70R077909</t>
  </si>
  <si>
    <t>NMTK33BXX0R046216</t>
  </si>
  <si>
    <t>YARECYHZRGJ944626</t>
  </si>
  <si>
    <t>YARVEAHXKGZ189796</t>
  </si>
  <si>
    <t>NMTBZ3BE70R048938</t>
  </si>
  <si>
    <t>NMTBE3BEX0R079676</t>
  </si>
  <si>
    <t>SB1Z93BE20E109591</t>
  </si>
  <si>
    <t>NMTKY3BX50R079254</t>
  </si>
  <si>
    <t>NMTK33BX40R046342</t>
  </si>
  <si>
    <t>YARECYHZRGJ944620</t>
  </si>
  <si>
    <t>YARVEAHXKGZ188972</t>
  </si>
  <si>
    <t>JTMDW3FV60D042413</t>
  </si>
  <si>
    <t>NMTBZ3BE20R049818</t>
  </si>
  <si>
    <t>NMTBE3BE20R080546</t>
  </si>
  <si>
    <t>SB1Z93BE70E109604</t>
  </si>
  <si>
    <t>NMTKY3BXX0R079461</t>
  </si>
  <si>
    <t>NMTK33BX90R046823</t>
  </si>
  <si>
    <t>YARECYHZRGJ944622</t>
  </si>
  <si>
    <t>YARVEAHXKGZ190575</t>
  </si>
  <si>
    <t>JTMR43FV70D010677</t>
  </si>
  <si>
    <t>NMTBZ3BE30R049925</t>
  </si>
  <si>
    <t>NMTBE3BE10R081025</t>
  </si>
  <si>
    <t>SB1Z93BE60E110226</t>
  </si>
  <si>
    <t>NMTKY3BX00R077766</t>
  </si>
  <si>
    <t>NMTK33BXX0R048693</t>
  </si>
  <si>
    <t>YARECYHZRGJ944379</t>
  </si>
  <si>
    <t>YARVEAHXKGZ189951</t>
  </si>
  <si>
    <t>JTMW23FV40D049574</t>
  </si>
  <si>
    <t>NMTBZ3BE60R047036</t>
  </si>
  <si>
    <t>NMTBE3BE10R081218</t>
  </si>
  <si>
    <t>SB1Z93BE00E110240</t>
  </si>
  <si>
    <t>NMTKY3BX60R078467</t>
  </si>
  <si>
    <t>NMTK33BX40R039570</t>
  </si>
  <si>
    <t>YARECYHZRGJ945469</t>
  </si>
  <si>
    <t>YARVEAHXKGZ189948</t>
  </si>
  <si>
    <t>JTMRW3FV60J048039</t>
  </si>
  <si>
    <t>NMTBZ3BE80R049628</t>
  </si>
  <si>
    <t>NMTBE3BE00R078875</t>
  </si>
  <si>
    <t>SB1Z93BE70E098703</t>
  </si>
  <si>
    <t>NMTKY3BX90R077426</t>
  </si>
  <si>
    <t>NMTK33BX50R043417</t>
  </si>
  <si>
    <t>YARECYHZJGJ941358</t>
  </si>
  <si>
    <t>YARVEAHXKGZ190982</t>
  </si>
  <si>
    <t>JTMRW3FV10J049051</t>
  </si>
  <si>
    <t>NMTBZ3BE30R048953</t>
  </si>
  <si>
    <t>NMTBE3BE30R079695</t>
  </si>
  <si>
    <t>SB1Z53BE60E043946</t>
  </si>
  <si>
    <t>NMTKY3BX20R077509</t>
  </si>
  <si>
    <t>NMTK33BX70R039529</t>
  </si>
  <si>
    <t>YARECYHZJGJ940721</t>
  </si>
  <si>
    <t>YARVEAHXKGZ188350</t>
  </si>
  <si>
    <t>JTMRW3FV60J048350</t>
  </si>
  <si>
    <t>NMTBZ3BE00R047310</t>
  </si>
  <si>
    <t>NMTBE3BE40R081374</t>
  </si>
  <si>
    <t>SB1ZA3BEX0E013733</t>
  </si>
  <si>
    <t>NMTKY3BX80R079281</t>
  </si>
  <si>
    <t>NMTK33BX60R038145</t>
  </si>
  <si>
    <t>YARERHNS3GJ943550</t>
  </si>
  <si>
    <t>YARVEAHXKGZ189563</t>
  </si>
  <si>
    <t>JTMRW3FV80J049564</t>
  </si>
  <si>
    <t>NMTBZ3BE20R049589</t>
  </si>
  <si>
    <t>NMTBE3BE60R078492</t>
  </si>
  <si>
    <t>SB1K93BE60E077228</t>
  </si>
  <si>
    <t>NMTKY3BX00R077475</t>
  </si>
  <si>
    <t>NMTK33BX20R037168</t>
  </si>
  <si>
    <t>YARECYHZRGJ944041</t>
  </si>
  <si>
    <t>YARVEEHZ8GZ187413</t>
  </si>
  <si>
    <t>JTMRW3FV80J049192</t>
  </si>
  <si>
    <t>NMTBZ3BE90R046737</t>
  </si>
  <si>
    <t>NMTBE3BE90R081130</t>
  </si>
  <si>
    <t>SB1K53BE40E058009</t>
  </si>
  <si>
    <t>NMTKY3BX20R077901</t>
  </si>
  <si>
    <t>NMTK33BX50R034913</t>
  </si>
  <si>
    <t>YARECYHZJGJ943372</t>
  </si>
  <si>
    <t>YARVEAHXKGZ189852</t>
  </si>
  <si>
    <t>JTMRW3FV30J047849</t>
  </si>
  <si>
    <t>NMTBE3BE90R075148</t>
  </si>
  <si>
    <t>NMTBE3BE70R079442</t>
  </si>
  <si>
    <t>SB1K93BE10E143121</t>
  </si>
  <si>
    <t>NMTKY3BX60R076671</t>
  </si>
  <si>
    <t>NMTK33BX90R037572</t>
  </si>
  <si>
    <t>YARECYHZJGJ942742</t>
  </si>
  <si>
    <t>YARVEAHXKGZ187759</t>
  </si>
  <si>
    <t>JTMRW3FV10J048899</t>
  </si>
  <si>
    <t>NMTBE3BE70R079683</t>
  </si>
  <si>
    <t>NMTBE3BE60R080047</t>
  </si>
  <si>
    <t>SB1K93BE80E147649</t>
  </si>
  <si>
    <t>NMTKY3BXX0R079198</t>
  </si>
  <si>
    <t>NMTK33BX00R037136</t>
  </si>
  <si>
    <t>YARECYHZJGJ940630</t>
  </si>
  <si>
    <t>YARVEAHXKGZ190587</t>
  </si>
  <si>
    <t>JTMRW3FV70J049183</t>
  </si>
  <si>
    <t>NMTBE3BE60R080078</t>
  </si>
  <si>
    <t>NMTBE3BE70R079022</t>
  </si>
  <si>
    <t>SB1K93BE40E146031</t>
  </si>
  <si>
    <t>NMTKY3BX80R077336</t>
  </si>
  <si>
    <t>NMTK33BX10R037467</t>
  </si>
  <si>
    <t>YARECYHZJGJ941346</t>
  </si>
  <si>
    <t>YARVEAHXKGZ188706</t>
  </si>
  <si>
    <t>JTMRW3FV30J049228</t>
  </si>
  <si>
    <t>JTEBR3FJ80K154911</t>
  </si>
  <si>
    <t>NMTBE3BE10R079209</t>
  </si>
  <si>
    <t>NMTBE3BE80R080017</t>
  </si>
  <si>
    <t>SB1K93BE60E153417</t>
  </si>
  <si>
    <t>NMTKY3BX10R078201</t>
  </si>
  <si>
    <t>NMTK33BX90R037068</t>
  </si>
  <si>
    <t>YARECYHZRGJ943381</t>
  </si>
  <si>
    <t>YARVEAHXKGZ185780</t>
  </si>
  <si>
    <t>JTMRW3FV10J049678</t>
  </si>
  <si>
    <t>JTEBR3FJ30K154315</t>
  </si>
  <si>
    <t>NMTBE3BE20R081924</t>
  </si>
  <si>
    <t>NMTBE3BE80R074282</t>
  </si>
  <si>
    <t>SB1K93BE70E144838</t>
  </si>
  <si>
    <t>NMTKY3BX50R077973</t>
  </si>
  <si>
    <t>NMTK33BX10R029837</t>
  </si>
  <si>
    <t>YARECYHZRGJ941219</t>
  </si>
  <si>
    <t>YARVEEHZ8GZ184988</t>
  </si>
  <si>
    <t>VNKKD3D340A691621</t>
  </si>
  <si>
    <t>JTMRW3FV80J050052</t>
  </si>
  <si>
    <t>JTEBR3FJ20K171168</t>
  </si>
  <si>
    <t>NMTBE3BE20R075279</t>
  </si>
  <si>
    <t>NMTBE3BE40R073534</t>
  </si>
  <si>
    <t>SB1K93BE60E153384</t>
  </si>
  <si>
    <t>NMTKY3BX20R078238</t>
  </si>
  <si>
    <t>NMTK33BXX0R029948</t>
  </si>
  <si>
    <t>YARERHNS3GJ941237</t>
  </si>
  <si>
    <t>YARVEEHZ8GZ185103</t>
  </si>
  <si>
    <t>VNKKD3D300A691888</t>
  </si>
  <si>
    <t>JTMRW3FV30J050072</t>
  </si>
  <si>
    <t>JTEBR3FJ00K165840</t>
  </si>
  <si>
    <t>NMTBE3BE30R079776</t>
  </si>
  <si>
    <t>NMTBE3BEX0R074297</t>
  </si>
  <si>
    <t>SB1KA3BE30E018063</t>
  </si>
  <si>
    <t>NMTKY3BX90R079113</t>
  </si>
  <si>
    <t>NMTK33BXX0R014656</t>
  </si>
  <si>
    <t>YARERHNP2GJ943108</t>
  </si>
  <si>
    <t>YARVEEHZ8GZ187238</t>
  </si>
  <si>
    <t>VNKKD3D3X0A685824</t>
  </si>
  <si>
    <t>JTMRW3FV40J049139</t>
  </si>
  <si>
    <t>JTEBR3FJ10K165815</t>
  </si>
  <si>
    <t>NMTBE3BE40R076076</t>
  </si>
  <si>
    <t>NMTBE3BE50R074305</t>
  </si>
  <si>
    <t>SB1KA3BE10E018031</t>
  </si>
  <si>
    <t>NMTKY3BX50R078265</t>
  </si>
  <si>
    <t>NMTK33BX50R017853</t>
  </si>
  <si>
    <t>YARECYHZJGJ940323</t>
  </si>
  <si>
    <t>YARVEEHZ8GZ186823</t>
  </si>
  <si>
    <t>VNKKD3D390A685989</t>
  </si>
  <si>
    <t>JTMDW3FV30D547096</t>
  </si>
  <si>
    <t>JTEBR3FJ20K162826</t>
  </si>
  <si>
    <t>NMTBE3BE20R077677</t>
  </si>
  <si>
    <t>NMTBE3BE90R075439</t>
  </si>
  <si>
    <t>SB1K93BE90E134540</t>
  </si>
  <si>
    <t>NMTKY3BX10R078389</t>
  </si>
  <si>
    <t>NMTK33BX00R012172</t>
  </si>
  <si>
    <t>YARECYHZJGJ940150</t>
  </si>
  <si>
    <t>YARVEEHZ8GZ184825</t>
  </si>
  <si>
    <t>VNKKD3D390A685930</t>
  </si>
  <si>
    <t>JTMW43FV00D046567</t>
  </si>
  <si>
    <t>JTEBR3FJ70K165317</t>
  </si>
  <si>
    <t>NMTBE3BE40R079950</t>
  </si>
  <si>
    <t>NMTBE3BE40R074604</t>
  </si>
  <si>
    <t>SB1K93BEX0E138192</t>
  </si>
  <si>
    <t>NMTKY3BX70R078283</t>
  </si>
  <si>
    <t>NMTKY3BX10R071488</t>
  </si>
  <si>
    <t>YARECYHZJGJ938835</t>
  </si>
  <si>
    <t>YARVEEHZ8GZ185330</t>
  </si>
  <si>
    <t>YBCDB41080W025185</t>
  </si>
  <si>
    <t>VNKKD3D370A685666</t>
  </si>
  <si>
    <t>JTMY23FV80D048050</t>
  </si>
  <si>
    <t>JTEBR3FJX0K165280</t>
  </si>
  <si>
    <t>NMTBE3BE20R080112</t>
  </si>
  <si>
    <t>NMTBE3BEX0R064711</t>
  </si>
  <si>
    <t>SB1KA3BE20E017275</t>
  </si>
  <si>
    <t>NMTKY3BX40R079102</t>
  </si>
  <si>
    <t>NMTKY3BX70R070801</t>
  </si>
  <si>
    <t>YARERHNP2GJ937749</t>
  </si>
  <si>
    <t>YARVEEHZ8GZ185331</t>
  </si>
  <si>
    <t>YBCDB41020W024520</t>
  </si>
  <si>
    <t>VNKKD3D320A685591</t>
  </si>
  <si>
    <t>JTMW23FVX0D511040</t>
  </si>
  <si>
    <t>JTEBR3FJ40K165548</t>
  </si>
  <si>
    <t>NMTBE3BE20R080501</t>
  </si>
  <si>
    <t>NMTBE3BE80R062438</t>
  </si>
  <si>
    <t>SB1KA3BE00E017825</t>
  </si>
  <si>
    <t>NMTKY3BX80R078275</t>
  </si>
  <si>
    <t>NMTKY3BX70R070815</t>
  </si>
  <si>
    <t>YARERHNP2GJ937431</t>
  </si>
  <si>
    <t>YARVEEHZ8GZ185091</t>
  </si>
  <si>
    <t>YBCDB41040W024616</t>
  </si>
  <si>
    <t>VNKKD3D320A685493</t>
  </si>
  <si>
    <t>JTMW23FV80J033184</t>
  </si>
  <si>
    <t>JTEBR3FJ405015163</t>
  </si>
  <si>
    <t>NMTBE3BE10R079100</t>
  </si>
  <si>
    <t>NMTBZ3BE10R055108</t>
  </si>
  <si>
    <t>SB1KA3BE00E017274</t>
  </si>
  <si>
    <t>NMTKY3BX30R077390</t>
  </si>
  <si>
    <t>NMTKY3BX50R070814</t>
  </si>
  <si>
    <t>YARERHNP2GJ937342</t>
  </si>
  <si>
    <t>YARVEEHZ8GZ185890</t>
  </si>
  <si>
    <t>YBCDB41070W033147</t>
  </si>
  <si>
    <t>VNKKD3D320A682917</t>
  </si>
  <si>
    <t>JTMBW3FV60D065309</t>
  </si>
  <si>
    <t>JTEBR3FJ80K162586</t>
  </si>
  <si>
    <t>NMTBE3BE00R074714</t>
  </si>
  <si>
    <t>NMTBZ3BE90R041960</t>
  </si>
  <si>
    <t>SB1KA3BE50E017769</t>
  </si>
  <si>
    <t>NMTKY3BX50R079514</t>
  </si>
  <si>
    <t>NMTKY3BX50R070778</t>
  </si>
  <si>
    <t>YARERHNP2GJ937343</t>
  </si>
  <si>
    <t>YARVEEHZ8GZ185414</t>
  </si>
  <si>
    <t>YBCDB41080W033500</t>
  </si>
  <si>
    <t>VNKKD3D3X0A671065</t>
  </si>
  <si>
    <t>JTMW23FV10D044722</t>
  </si>
  <si>
    <t>JTEBR3FJ60K162229</t>
  </si>
  <si>
    <t>NMTBE3BE30R074772</t>
  </si>
  <si>
    <t>NMTBE3BE90R039363</t>
  </si>
  <si>
    <t>SB1KA3BE30E017687</t>
  </si>
  <si>
    <t>NMTKY3BX50R078363</t>
  </si>
  <si>
    <t>NMTKY3BX40R070805</t>
  </si>
  <si>
    <t>YARERHNP2GJ938647</t>
  </si>
  <si>
    <t>YARVEAHXKGZ186023</t>
  </si>
  <si>
    <t>YBCDB41050W033390</t>
  </si>
  <si>
    <t>VNKKD3D370A637939</t>
  </si>
  <si>
    <t>JTMR43FVX0J006883</t>
  </si>
  <si>
    <t>JTEBR3FJ40K162553</t>
  </si>
  <si>
    <t>NMTBE3BE90R080558</t>
  </si>
  <si>
    <t>NMTBE3BE60R039496</t>
  </si>
  <si>
    <t>SB1KA3BE60E016727</t>
  </si>
  <si>
    <t>NMTKY3BX00R077394</t>
  </si>
  <si>
    <t>NMTKY3BX20R070589</t>
  </si>
  <si>
    <t>YARERHNP2GJ938974</t>
  </si>
  <si>
    <t>YARVEEHZ8GZ185818</t>
  </si>
  <si>
    <t>YBCDB41060W027128</t>
  </si>
  <si>
    <t>VNKKG3D380A201480</t>
  </si>
  <si>
    <t>JTMR43FVX0J006625</t>
  </si>
  <si>
    <t>JTEBR3FJ40K162486</t>
  </si>
  <si>
    <t>NMTBE3BE10R079453</t>
  </si>
  <si>
    <t>NMTBE3BE80R039905</t>
  </si>
  <si>
    <t>SB1KA3BE40E016354</t>
  </si>
  <si>
    <t>NMTKY3BX70R079398</t>
  </si>
  <si>
    <t>NMTKY3BX20R070513</t>
  </si>
  <si>
    <t>JTDKGNEC90N552751</t>
  </si>
  <si>
    <t>YARECYHZJGJ936982</t>
  </si>
  <si>
    <t>YARVEAHXKGZ185396</t>
  </si>
  <si>
    <t>YBCDB21080W035543</t>
  </si>
  <si>
    <t>JTNB23HKX03028313</t>
  </si>
  <si>
    <t>VNKKG3D380A219347</t>
  </si>
  <si>
    <t>JTMDW3FV80D057205</t>
  </si>
  <si>
    <t>JTEBR3FJ80K167237</t>
  </si>
  <si>
    <t>JTEBR3FJ00K156572</t>
  </si>
  <si>
    <t>NMTBE3BE40R079642</t>
  </si>
  <si>
    <t>NMTBE3BE10R039499</t>
  </si>
  <si>
    <t>SB1K93BE00E110711</t>
  </si>
  <si>
    <t>NMTKY3BX50R079495</t>
  </si>
  <si>
    <t>NMTK33BX70R001556</t>
  </si>
  <si>
    <t>JTDKGNEC00N485716</t>
  </si>
  <si>
    <t>M1G</t>
  </si>
  <si>
    <t>e2*2007/46*0685*</t>
  </si>
  <si>
    <t>e2*2007/46*0537*</t>
  </si>
  <si>
    <t>e1*2007/46*1982*</t>
  </si>
  <si>
    <t>e6*2007/46*0322*</t>
  </si>
  <si>
    <t>e6*2007/46*0344*</t>
  </si>
  <si>
    <t>e6*2007/46*0289*</t>
  </si>
  <si>
    <t>e13*2007/46*1720*</t>
  </si>
  <si>
    <t>e6*2007/46*0001*</t>
  </si>
  <si>
    <t>e13*2007/46*2013*</t>
  </si>
  <si>
    <t>e6*2007/46*0316*</t>
  </si>
  <si>
    <t>e6*2007/46*0318*</t>
  </si>
  <si>
    <t>e13*2007/46*1765*</t>
  </si>
  <si>
    <t>e6*2007/46*0338*</t>
  </si>
  <si>
    <t>e6*2007/46*0348*</t>
  </si>
  <si>
    <t>JTSC</t>
  </si>
  <si>
    <t>XV7(EU,M)</t>
  </si>
  <si>
    <t>XP13M(A)</t>
  </si>
  <si>
    <t>XA5(EU,M)</t>
  </si>
  <si>
    <t>J15TM</t>
  </si>
  <si>
    <t>ZE1EE(EU,M)</t>
  </si>
  <si>
    <t>ZE1HE(EU,M)</t>
  </si>
  <si>
    <t>AX1T(EU,M)</t>
  </si>
  <si>
    <t>AB1</t>
  </si>
  <si>
    <t>PROACE CITY VERSO</t>
  </si>
  <si>
    <t>PROACE</t>
  </si>
  <si>
    <t>SUPRA</t>
  </si>
  <si>
    <t>CAMRY</t>
  </si>
  <si>
    <t>YARIS</t>
  </si>
  <si>
    <t>RAV4</t>
  </si>
  <si>
    <t>LAND CRUISER</t>
  </si>
  <si>
    <t>Corolla sedan</t>
  </si>
  <si>
    <t>Corolla HB+WG</t>
  </si>
  <si>
    <t>C-HR</t>
  </si>
  <si>
    <t>AYGO</t>
  </si>
  <si>
    <t>MMCXNA05ALH020992</t>
  </si>
  <si>
    <t>Space Star</t>
  </si>
  <si>
    <t>MMCXNA03ALH021905</t>
  </si>
  <si>
    <t>MMCXNA03ALH015282</t>
  </si>
  <si>
    <t>MMCXNA03AKH224920</t>
  </si>
  <si>
    <t>MMCXNA05AKH225819</t>
  </si>
  <si>
    <t>MMCXNA03AKH221435</t>
  </si>
  <si>
    <t>MMCXNA03AKH220124</t>
  </si>
  <si>
    <t>MMCXNA05AKH221246</t>
  </si>
  <si>
    <t>MMCXNA03AKH218705</t>
  </si>
  <si>
    <t>MMCXNA03AKH218081</t>
  </si>
  <si>
    <t>MMCXNA03AKH218054</t>
  </si>
  <si>
    <t>MMCXNA03AKH216251</t>
  </si>
  <si>
    <t>MMCXNA05AKH218094</t>
  </si>
  <si>
    <t>MMCXNA05AKH218074</t>
  </si>
  <si>
    <t>MMCXNA05AKH218520</t>
  </si>
  <si>
    <t>MMCXNA03AKH215171</t>
  </si>
  <si>
    <t>MMCXNA03AKH215170</t>
  </si>
  <si>
    <t>MMCXNA03AKH214762</t>
  </si>
  <si>
    <t>MMCXNA03AKH213559</t>
  </si>
  <si>
    <t>MMCXNA03AKH212273</t>
  </si>
  <si>
    <t>MMCXNA05AKH213036</t>
  </si>
  <si>
    <t>MMCXNA05AKH213027</t>
  </si>
  <si>
    <t>MMCXNA03AKH208404</t>
  </si>
  <si>
    <t>MMCXNA03AKH208167</t>
  </si>
  <si>
    <t>MMCXNA03AKH208614</t>
  </si>
  <si>
    <t>MMCXNA03AKH208613</t>
  </si>
  <si>
    <t>MMCXNA03AKH208879</t>
  </si>
  <si>
    <t>MMCXNA03AKH205403</t>
  </si>
  <si>
    <t>MMCXNA03AKH206334</t>
  </si>
  <si>
    <t>MMCXNA03AKH206829</t>
  </si>
  <si>
    <t>MMCXNA03AKH206825</t>
  </si>
  <si>
    <t>MMCXNA03ALH016379</t>
  </si>
  <si>
    <t>MMCXTA03ALH024520</t>
  </si>
  <si>
    <t>MMCXTA03ALH009455</t>
  </si>
  <si>
    <t>MMCXTA03ALH010935</t>
  </si>
  <si>
    <t>MMCXTA03ALH015252</t>
  </si>
  <si>
    <t xml:space="preserve">MMCXTA03ALH025040    </t>
  </si>
  <si>
    <t>MMCXNA03ALH009435</t>
  </si>
  <si>
    <t xml:space="preserve">MMCXNA03ALH026105    </t>
  </si>
  <si>
    <t xml:space="preserve">MMCXTA03ALH015793    </t>
  </si>
  <si>
    <t>MMCXNA05AKH208724</t>
  </si>
  <si>
    <t>MMCXNA03ALH016380</t>
  </si>
  <si>
    <t>MMCXNA03ALH010147</t>
  </si>
  <si>
    <t>MMCXTA03ALH015118</t>
  </si>
  <si>
    <t>MMCXTA03ALH014547</t>
  </si>
  <si>
    <t>MMCXNA05AKH201659</t>
  </si>
  <si>
    <t>MMCXTA03ALH015190</t>
  </si>
  <si>
    <t>MMCXNA03ALH009730</t>
  </si>
  <si>
    <t>MMCXNA03ALH021543</t>
  </si>
  <si>
    <t>MMCXNA05AKH221417</t>
  </si>
  <si>
    <t>MMCXNA03ALH015255</t>
  </si>
  <si>
    <t>MMCXNA03ALH024436</t>
  </si>
  <si>
    <t>MMCXNA03ALH009605</t>
  </si>
  <si>
    <t>MMCXTA03ALH014508</t>
  </si>
  <si>
    <t>MMCXNA03ALH010263</t>
  </si>
  <si>
    <t>MMCXNA05AKH201662</t>
  </si>
  <si>
    <t>MMCXTA03ALH015264</t>
  </si>
  <si>
    <t>MMCXTA03ALH026274</t>
  </si>
  <si>
    <t>MMCXNA05ALH019733</t>
  </si>
  <si>
    <t>MMCXNA05ALH020620</t>
  </si>
  <si>
    <t>MMCXNA03AKH212814</t>
  </si>
  <si>
    <t>MMCXTA03ALH015539</t>
  </si>
  <si>
    <t>MMCXNA03ALH021437</t>
  </si>
  <si>
    <t>MMCXTA03ALH015536</t>
  </si>
  <si>
    <t>MMCXNA05AKH205549</t>
  </si>
  <si>
    <t>MMCXNA03AKH214434</t>
  </si>
  <si>
    <t>JMBXDGG3WLZ035031</t>
  </si>
  <si>
    <t>Outlander PHEV</t>
  </si>
  <si>
    <t>JMBXDGG3WLZ035018</t>
  </si>
  <si>
    <t>JMBXDGG3WLZ035007</t>
  </si>
  <si>
    <t>JMBXDGG3WLZ035003</t>
  </si>
  <si>
    <t>JMBXDGG3WLZ035032</t>
  </si>
  <si>
    <t>JMBXDGG3WLZ035027</t>
  </si>
  <si>
    <t>JMBXDGG3WLZ035010</t>
  </si>
  <si>
    <t>JMBXDGG3WLZ035002</t>
  </si>
  <si>
    <t>JMBXDGG3WLZ034996</t>
  </si>
  <si>
    <t>JMBXDGG3WLZ034992</t>
  </si>
  <si>
    <t>JMBXDGG3WLZ034999</t>
  </si>
  <si>
    <t>JMBXDGG3WLZ034997</t>
  </si>
  <si>
    <t>JMBXDGG3WLZ034994</t>
  </si>
  <si>
    <t>JMBXDGG3WLZ034998</t>
  </si>
  <si>
    <t>JMBXDGG3WLZ034993</t>
  </si>
  <si>
    <t>JMBXDGG3WLZ034990</t>
  </si>
  <si>
    <t>JMBXDGG3WLZ035000</t>
  </si>
  <si>
    <t>JMBXDGG3WLZ034989</t>
  </si>
  <si>
    <t>JMBXDGG3WLZ034980</t>
  </si>
  <si>
    <t>JMBXDGG3WLZ034976</t>
  </si>
  <si>
    <t>JMBXDGG3WLZ034965</t>
  </si>
  <si>
    <t>JMBXDGG3WLZ034952</t>
  </si>
  <si>
    <t>JMBXDGG3WLZ034958</t>
  </si>
  <si>
    <t>JMBXDGG3WLZ034812</t>
  </si>
  <si>
    <t>JMBXDGG3WLZ034855</t>
  </si>
  <si>
    <t>JMBXDGG3WLZ034861</t>
  </si>
  <si>
    <t>JMBXDGG3WLZ034831</t>
  </si>
  <si>
    <t>JMBXDGG3WLZ034717</t>
  </si>
  <si>
    <t>JMBXDGG3WLZ034795</t>
  </si>
  <si>
    <t>JMBXDGG3WLZ034750</t>
  </si>
  <si>
    <t>JMBXDGG3WLZ034779</t>
  </si>
  <si>
    <t>JMBXDGG3WLZ034867</t>
  </si>
  <si>
    <t>JMBXDGG3WLZ034875</t>
  </si>
  <si>
    <t>JMBXDGG3WLZ034857</t>
  </si>
  <si>
    <t>JMBXDGG3WLZ034849</t>
  </si>
  <si>
    <t>JMBXDGG3WLZ034799</t>
  </si>
  <si>
    <t>JMBXDGG3WLZ034771</t>
  </si>
  <si>
    <t>JMBXDGG3WLZ034853</t>
  </si>
  <si>
    <t>JMBXDGG3WLZ034852</t>
  </si>
  <si>
    <t>JMBXDGG3WLZ034841</t>
  </si>
  <si>
    <t>JMBXDGG3WLZ034791</t>
  </si>
  <si>
    <t>JMBXDGG3WLZ034838</t>
  </si>
  <si>
    <t>JMBXDGG3WLZ034754</t>
  </si>
  <si>
    <t>JMBXDGG3WLZ034825</t>
  </si>
  <si>
    <t>JMBXDGG3WLZ034711</t>
  </si>
  <si>
    <t>JMBXDGG3WLZ034830</t>
  </si>
  <si>
    <t>JMBXDGG3WLZ034782</t>
  </si>
  <si>
    <t>JMBXDGG3WLZ034745</t>
  </si>
  <si>
    <t>JMBXDGG3WLZ034713</t>
  </si>
  <si>
    <t>JMBXDGG3WLZ034821</t>
  </si>
  <si>
    <t>JMBXDGG3WLZ034778</t>
  </si>
  <si>
    <t>JMBXDGG3WLZ034705</t>
  </si>
  <si>
    <t>JMBXDGG3WLZ033007</t>
  </si>
  <si>
    <t>JMBXDGG3WLZ032616</t>
  </si>
  <si>
    <t>JMBXDGG3WLZ031842</t>
  </si>
  <si>
    <t>JMBXDGG3WLZ032270</t>
  </si>
  <si>
    <t>JMBXDGG3WLZ032528</t>
  </si>
  <si>
    <t>JMBXDGG3WLZ032313</t>
  </si>
  <si>
    <t>JMBXDGG3WLZ032071</t>
  </si>
  <si>
    <t>JMBXDGG3WLZ032529</t>
  </si>
  <si>
    <t>JMBXDGG3WLZ032307</t>
  </si>
  <si>
    <t>JMBXDGG3WLZ031835</t>
  </si>
  <si>
    <t>JMBXDGG3WLZ032080</t>
  </si>
  <si>
    <t>JMBXDGG3WLZ032722</t>
  </si>
  <si>
    <t>JMBXDGG3WLZ031953</t>
  </si>
  <si>
    <t>JMBXDGG3WLZ032539</t>
  </si>
  <si>
    <t>JMBXDGG3WLZ028613</t>
  </si>
  <si>
    <t>JMBXDGG3WLZ028504</t>
  </si>
  <si>
    <t>JMBXDGG3WLZ028074</t>
  </si>
  <si>
    <t>JMBXDGG3WLZ028724</t>
  </si>
  <si>
    <t>JMBXDGG3WLZ028495</t>
  </si>
  <si>
    <t>JMBXDGG3WLZ028621</t>
  </si>
  <si>
    <t>JMBXDGG3WLZ028619</t>
  </si>
  <si>
    <t>JMBXDGG3WLZ025875</t>
  </si>
  <si>
    <t>JMBXDGG3WLZ025876</t>
  </si>
  <si>
    <t>JMBXDGG3WLZ023191</t>
  </si>
  <si>
    <t>JMBXDGG3WLZ023279</t>
  </si>
  <si>
    <t>JMBXDGG3WLZ034798</t>
  </si>
  <si>
    <t>JMBXDGG3WLZ018692</t>
  </si>
  <si>
    <t xml:space="preserve">JMBXDGG3WLZ032270    </t>
  </si>
  <si>
    <t xml:space="preserve">JMBXDGG3WLZ017538    </t>
  </si>
  <si>
    <t xml:space="preserve">JMBXDGG3WLZ034852    </t>
  </si>
  <si>
    <t xml:space="preserve">JMBXDGG3WLZ025817    </t>
  </si>
  <si>
    <t xml:space="preserve">JMBXDGG3WLZ034984    </t>
  </si>
  <si>
    <t>JMBXDGG3WLZ016145</t>
  </si>
  <si>
    <t>JMBXDGG3WLZ034805</t>
  </si>
  <si>
    <t>JMBXDGG3WLZ028167</t>
  </si>
  <si>
    <t>JMBXDGG3WLZ025561</t>
  </si>
  <si>
    <t>JMBXDGG3WLZ028269</t>
  </si>
  <si>
    <t>JMBXDGG3WLZ008763</t>
  </si>
  <si>
    <t>JMBXDGG3WLZ028446</t>
  </si>
  <si>
    <t>JMBXDGG3WLZ025533</t>
  </si>
  <si>
    <t>JMBXDGG3WLZ025689</t>
  </si>
  <si>
    <t>JMBXDGG3WLZ028505</t>
  </si>
  <si>
    <t>JMBXDGG3WLZ028419</t>
  </si>
  <si>
    <t>JMBXDGG3WLZ023338</t>
  </si>
  <si>
    <t>JMBXDGG3WLZ016150</t>
  </si>
  <si>
    <t>JMBXDGG3WLZ016586</t>
  </si>
  <si>
    <t>JMBXDGG3WLZ028336</t>
  </si>
  <si>
    <t>JMBXDGG3WLZ032155</t>
  </si>
  <si>
    <t>JMBXDGG3WLZ028186</t>
  </si>
  <si>
    <t>JMBXTGF7WLZ008658</t>
  </si>
  <si>
    <t xml:space="preserve">Outlander  </t>
  </si>
  <si>
    <t>JMBXTGF7WLZ008641</t>
  </si>
  <si>
    <t>JMBXTGF7WLZ008623</t>
  </si>
  <si>
    <t>JMBXTGF7WLZ008597</t>
  </si>
  <si>
    <t>JMBXTGF7WLZ008583</t>
  </si>
  <si>
    <t>JMBXTGF7WLZ008630</t>
  </si>
  <si>
    <t>JMBXTGF7WLZ008590</t>
  </si>
  <si>
    <t>JMBXTGF7WLZ008589</t>
  </si>
  <si>
    <t>JMBXTGF7WLZ008575</t>
  </si>
  <si>
    <t>JMBXTGF7WLZ008601</t>
  </si>
  <si>
    <t>JMBXTGF7WLZ008569</t>
  </si>
  <si>
    <t>JMBXTGF7WLZ008651</t>
  </si>
  <si>
    <t>JMBXTGF7WLZ008609</t>
  </si>
  <si>
    <t>JMBXTGF7WLZ008614</t>
  </si>
  <si>
    <t>JMBXTGF7WLZ008613</t>
  </si>
  <si>
    <t>JMBXTGF7WLZ008579</t>
  </si>
  <si>
    <t>JMBXTGF7WLZ008648</t>
  </si>
  <si>
    <t>JMBXTGF7WLZ008631</t>
  </si>
  <si>
    <t>JMBXTGF7WLZ008628</t>
  </si>
  <si>
    <t>JMBXTGF7WLZ008588</t>
  </si>
  <si>
    <t>JMBXTGF7WLZ008591</t>
  </si>
  <si>
    <t>JMBXTGF7WLZ008573</t>
  </si>
  <si>
    <t>JMBXTGF7WLZ008626</t>
  </si>
  <si>
    <t>JMBXTGF7WLZ008603</t>
  </si>
  <si>
    <t>JMBXTGF7WLZ008571</t>
  </si>
  <si>
    <t>JMBXTGF7WLZ008599</t>
  </si>
  <si>
    <t>JMBXTGF7WLZ008586</t>
  </si>
  <si>
    <t>JMBXTGF7WLZ008563</t>
  </si>
  <si>
    <t>JMBXTGF7WLZ008535</t>
  </si>
  <si>
    <t>JMBXTGF7WLZ008534</t>
  </si>
  <si>
    <t>JMBXTGF7WLZ008655</t>
  </si>
  <si>
    <t>JMBXTGF7WLZ008617</t>
  </si>
  <si>
    <t>JMBXTGF7WLZ008595</t>
  </si>
  <si>
    <t>JMBXTGF7WLZ008635</t>
  </si>
  <si>
    <t>JMBXTGF7WLZ008608</t>
  </si>
  <si>
    <t>JMBXTGF7WLZ008577</t>
  </si>
  <si>
    <t>JMBXTGF7WLZ008627</t>
  </si>
  <si>
    <t>JMBXTGF7WLZ008592</t>
  </si>
  <si>
    <t>JMBXTGF7WLZ008581</t>
  </si>
  <si>
    <t>JMBXTGF7WLZ008668</t>
  </si>
  <si>
    <t>JMBXTGF7WLZ008531</t>
  </si>
  <si>
    <t>JMBXTGF7WLZ008530</t>
  </si>
  <si>
    <t>JMBXTGF7WLZ008529</t>
  </si>
  <si>
    <t>JMBXTGF7WLZ008528</t>
  </si>
  <si>
    <t>JMBXNGF7WLZ001203</t>
  </si>
  <si>
    <t>JMBXNGF7WLZ001200</t>
  </si>
  <si>
    <t>JMBXTGF7WLZ008524</t>
  </si>
  <si>
    <t>JMBXTGF7WLZ008478</t>
  </si>
  <si>
    <t>JMBXTGF7WLZ008450</t>
  </si>
  <si>
    <t>JMBXNGF7WLZ001172</t>
  </si>
  <si>
    <t>JMBXNGF7WLZ001097</t>
  </si>
  <si>
    <t>JMBXTGA9WLU015222</t>
  </si>
  <si>
    <t>JMBXDGG3WLZ032908</t>
  </si>
  <si>
    <t>JMBXTGF7WLZ008483</t>
  </si>
  <si>
    <t>JMBXNGA9WLU009005</t>
  </si>
  <si>
    <t>JMBXNGA9WLU008913</t>
  </si>
  <si>
    <t>JMBXNGA9WLU008985</t>
  </si>
  <si>
    <t>JMBXNGA9WLU009044</t>
  </si>
  <si>
    <t>JMBXNGA9WLU008965</t>
  </si>
  <si>
    <t>JMBXNGA9WLU008976</t>
  </si>
  <si>
    <t>JMBXNGA9WLU008987</t>
  </si>
  <si>
    <t>JMBXTGF7WLZ006197</t>
  </si>
  <si>
    <t>JMBXNGF7WLZ001023</t>
  </si>
  <si>
    <t>JMBXNGF7WLZ001053</t>
  </si>
  <si>
    <t>JMBXNGF7WLZ000906</t>
  </si>
  <si>
    <t>JMBXNGF7WLZ000893</t>
  </si>
  <si>
    <t>JMBXNGF7WLZ000757</t>
  </si>
  <si>
    <t>JMBXNGF7WLZ000598</t>
  </si>
  <si>
    <t>JMBXNGF7WLZ000665</t>
  </si>
  <si>
    <t>JMBXTGF7WLZ008520</t>
  </si>
  <si>
    <t>JMBXTGF7WLZ008516</t>
  </si>
  <si>
    <t>JMBXTGF7WLZ008503</t>
  </si>
  <si>
    <t>JMBXNGF7WLZ001198</t>
  </si>
  <si>
    <t>JMBXNGF7WLZ001197</t>
  </si>
  <si>
    <t>JMBXNGF7WLZ001190</t>
  </si>
  <si>
    <t>JMBXNGF7WLZ001180</t>
  </si>
  <si>
    <t>JMBXTGF7WLZ008502</t>
  </si>
  <si>
    <t>JMBXTGF7WLZ008472</t>
  </si>
  <si>
    <t>JMBXTGF7WLZ008455</t>
  </si>
  <si>
    <t>JMBXTGF7WLZ008500</t>
  </si>
  <si>
    <t>JMBXNGF7WLZ001150</t>
  </si>
  <si>
    <t>JMBXNGF7WLZ001149</t>
  </si>
  <si>
    <t>JMBXNGF7WLZ001148</t>
  </si>
  <si>
    <t>JMBXTGF7WLZ008506</t>
  </si>
  <si>
    <t>JMBXTGF7WLZ007763</t>
  </si>
  <si>
    <t>JMBXTGF7WLZ008470</t>
  </si>
  <si>
    <t>JMBXNGF7WLZ000785</t>
  </si>
  <si>
    <t xml:space="preserve">JMBXTGF7WLZ006046    </t>
  </si>
  <si>
    <t xml:space="preserve">JMBXTGF7WLZ008484    </t>
  </si>
  <si>
    <t xml:space="preserve">JMBXTGF7WLZ008467    </t>
  </si>
  <si>
    <t xml:space="preserve">JMBXTGF7WLZ008505    </t>
  </si>
  <si>
    <t xml:space="preserve">JMBXTGF7WLZ008447    </t>
  </si>
  <si>
    <t xml:space="preserve">JMBXNGF7WLZ001181    </t>
  </si>
  <si>
    <t xml:space="preserve">JMBXNGF7WLZ001195    </t>
  </si>
  <si>
    <t xml:space="preserve">JMBXNGF7WLZ000989    </t>
  </si>
  <si>
    <t xml:space="preserve">JMBXNGF7WLZ001085    </t>
  </si>
  <si>
    <t xml:space="preserve">JMBXNGF7WLZ001178    </t>
  </si>
  <si>
    <t xml:space="preserve">JMBXNGF7WLZ000844    </t>
  </si>
  <si>
    <t xml:space="preserve">JMBXNGF7WLZ001031    </t>
  </si>
  <si>
    <t xml:space="preserve">JMBXNGF7WLZ001199    </t>
  </si>
  <si>
    <t xml:space="preserve">JMBXNGF7WLZ000771    </t>
  </si>
  <si>
    <t xml:space="preserve">JMBXNGF7WLZ000776    </t>
  </si>
  <si>
    <t xml:space="preserve">JMBXTGF7WLZ007219    </t>
  </si>
  <si>
    <t xml:space="preserve">JMBXTGF7WLZ008511    </t>
  </si>
  <si>
    <t xml:space="preserve">JMBXTGF7WLZ008452    </t>
  </si>
  <si>
    <t>JMBXNGF7WLZ000877</t>
  </si>
  <si>
    <t xml:space="preserve">JMBXNGF7WLZ001194    </t>
  </si>
  <si>
    <t xml:space="preserve">JMBXNGF7WLZ001158    </t>
  </si>
  <si>
    <t xml:space="preserve">JMBXNGF7WLZ001188    </t>
  </si>
  <si>
    <t xml:space="preserve">JMBXNGF7WLZ001059    </t>
  </si>
  <si>
    <t xml:space="preserve">JMBXNGF7WLZ000848    </t>
  </si>
  <si>
    <t xml:space="preserve">JMBXNGF7WLZ001164    </t>
  </si>
  <si>
    <t xml:space="preserve">JMBXTGF7WLZ008477    </t>
  </si>
  <si>
    <t>JMBXNGF7WLZ001193</t>
  </si>
  <si>
    <t>JMBXTGF7WLZ008499</t>
  </si>
  <si>
    <t>JMBXNGF7WLZ001145</t>
  </si>
  <si>
    <t>JMBXTGF7WLZ005998</t>
  </si>
  <si>
    <t>JMBXNGF7WLZ000325</t>
  </si>
  <si>
    <t>JMBXNGF7WLZ000857</t>
  </si>
  <si>
    <t>JMBXNGF7WLZ000515</t>
  </si>
  <si>
    <t>JMBXNGF7WLZ001186</t>
  </si>
  <si>
    <t>JMBXNGF7WLZ001196</t>
  </si>
  <si>
    <t>JMBXNGF7WLZ001179</t>
  </si>
  <si>
    <t>JMBXNGF7WLZ001153</t>
  </si>
  <si>
    <t>JMBXNGF7WLZ000659</t>
  </si>
  <si>
    <t>JMBXNGF7WLZ000656</t>
  </si>
  <si>
    <t>JMBXNGF7WLZ000808</t>
  </si>
  <si>
    <t>JMBXNGF7WLZ001173</t>
  </si>
  <si>
    <t>JMBXNGF7WLZ000993</t>
  </si>
  <si>
    <t>JMBXTGF7WLZ007128</t>
  </si>
  <si>
    <t>JMBXTGF7WLJ003365</t>
  </si>
  <si>
    <t>JMBXTGF7WLJ003390</t>
  </si>
  <si>
    <t>JMBXTGF7WLZ006053</t>
  </si>
  <si>
    <t>JMBXNGF7WLZ000762</t>
  </si>
  <si>
    <t>JMBXNGF7WLZ000666</t>
  </si>
  <si>
    <t>JMBXNGF7WLZ001156</t>
  </si>
  <si>
    <t>JMBXNGF7WLZ000675</t>
  </si>
  <si>
    <t>JMBXTGF7WLZ008469</t>
  </si>
  <si>
    <t>JMBXTGF7WLZ008461</t>
  </si>
  <si>
    <t>JMBXTGF7WLZ008457</t>
  </si>
  <si>
    <t>JMBXNGF7WLZ000641</t>
  </si>
  <si>
    <t>JMBXTGF7WLZ008442</t>
  </si>
  <si>
    <t>JMBXTGA9WLU015608</t>
  </si>
  <si>
    <t>JMBXNGF7WLZ000965</t>
  </si>
  <si>
    <t>JMBXNGF7WLZ000678</t>
  </si>
  <si>
    <t>JMBXNGF7WLZ000669</t>
  </si>
  <si>
    <t>JMBXTGF7WLZ007614</t>
  </si>
  <si>
    <t>JMBXTGF7WLZ008507</t>
  </si>
  <si>
    <t>JMBXNGF7WLZ000571</t>
  </si>
  <si>
    <t>JMBXNGF7WLZ000526</t>
  </si>
  <si>
    <t>JMBXTGF7WLZ004964</t>
  </si>
  <si>
    <t>JMBXNGF7WLZ000990</t>
  </si>
  <si>
    <t>JMBXNGF7WLJ000320</t>
  </si>
  <si>
    <t>JMBXNGF7WLZ000640</t>
  </si>
  <si>
    <t>JMBXTGF7WLZ008509</t>
  </si>
  <si>
    <t>JMBXNGF7WLZ001171</t>
  </si>
  <si>
    <t>JMBXNGF7WLZ000886</t>
  </si>
  <si>
    <t>JMBXNGF7WLZ001121</t>
  </si>
  <si>
    <t>JMBXNGF7WLZ001157</t>
  </si>
  <si>
    <t>JMBXNGF7WLZ001144</t>
  </si>
  <si>
    <t>JMBXNGF7WLZ001174</t>
  </si>
  <si>
    <t>JMBXNGF7WLZ001151</t>
  </si>
  <si>
    <t>JMBXNGF7WLZ001154</t>
  </si>
  <si>
    <t>JMBXNGF7WLZ001176</t>
  </si>
  <si>
    <t>JMBXNGF7WLZ001183</t>
  </si>
  <si>
    <t>JMBXNGF7WLZ001187</t>
  </si>
  <si>
    <t>JMBXNGF7WLZ001167</t>
  </si>
  <si>
    <t>JMBXNGF7WLZ001161</t>
  </si>
  <si>
    <t>JMBXNGF7WLZ001177</t>
  </si>
  <si>
    <t>JMBXNGF7WLZ001175</t>
  </si>
  <si>
    <t>JMBXTGF7WLZ008473</t>
  </si>
  <si>
    <t>JMBXNGF7WLZ000815</t>
  </si>
  <si>
    <t>JMBXNGF7WLZ000637</t>
  </si>
  <si>
    <t>JMBXNGF7WLZ001159</t>
  </si>
  <si>
    <t>JMBXNGF7WLZ001147</t>
  </si>
  <si>
    <t>JMBXTGF7WLZ008291</t>
  </si>
  <si>
    <t>JMBXNGF7WLZ001043</t>
  </si>
  <si>
    <t>JMBXNGF7WLZ001036</t>
  </si>
  <si>
    <t>JMBXNGF7WLZ000999</t>
  </si>
  <si>
    <t>JMBXNGF7WLZ000975</t>
  </si>
  <si>
    <t>JMBXNGF7WLZ000959</t>
  </si>
  <si>
    <t>JMBXNGF7WLZ000938</t>
  </si>
  <si>
    <t>JMBXNGF7WLZ000954</t>
  </si>
  <si>
    <t>JMBXNGF7WLZ000915</t>
  </si>
  <si>
    <t>JMBXNGF7WLZ000903</t>
  </si>
  <si>
    <t>JMBXNGF7WLZ001082</t>
  </si>
  <si>
    <t>JMBXNGF7WLZ001160</t>
  </si>
  <si>
    <t>JMBXNGF7WLZ000813</t>
  </si>
  <si>
    <t>JMBXNGF7WLZ000783</t>
  </si>
  <si>
    <t>JMBXNGF7WLZ000787</t>
  </si>
  <si>
    <t>JMBXTGF7WLZ008486</t>
  </si>
  <si>
    <t>JMBXTGF7WLZ008532</t>
  </si>
  <si>
    <t>JMBXTGF7WLZ008662</t>
  </si>
  <si>
    <t>JMBXTGF7WLZ008463</t>
  </si>
  <si>
    <t>JMBXNGF7WLZ001067</t>
  </si>
  <si>
    <t>JMBXNGF7WLZ000890</t>
  </si>
  <si>
    <t>JMBXNGF7WLZ000626</t>
  </si>
  <si>
    <t>JMBXNGF7WLZ001182</t>
  </si>
  <si>
    <t>JMBXNGF7WLZ001166</t>
  </si>
  <si>
    <t>JMBXNGF7WLZ001108</t>
  </si>
  <si>
    <t>JMBXNGF7WLZ000866</t>
  </si>
  <si>
    <t>JMBXNGF7WLZ001165</t>
  </si>
  <si>
    <t>JMBXNGF7WLZ000802</t>
  </si>
  <si>
    <t>JMBXTGK1WLZ015232</t>
  </si>
  <si>
    <t>Eclipse Cross</t>
  </si>
  <si>
    <t>JMBXTGK1WLZ015233</t>
  </si>
  <si>
    <t>JMBXTGK1WLZ015067</t>
  </si>
  <si>
    <t>JMBXTGK1WLZ014089</t>
  </si>
  <si>
    <t>JMBXTGK1WLZ014047</t>
  </si>
  <si>
    <t>JMBXTGK1WLZ013838</t>
  </si>
  <si>
    <t>JMBXTGK1WLZ015022</t>
  </si>
  <si>
    <t>JMBXTGK1WLZ014960</t>
  </si>
  <si>
    <t>JMBXTGK1WLZ014781</t>
  </si>
  <si>
    <t>JMBXTGK1WLZ013980</t>
  </si>
  <si>
    <t>JMBXTGK1WLZ013891</t>
  </si>
  <si>
    <t>JMBXTGK1WLZ013710</t>
  </si>
  <si>
    <t>JMBXTGK1WLZ014491</t>
  </si>
  <si>
    <t>JMBXTGK1WLZ014157</t>
  </si>
  <si>
    <t>JMBXTGK1WLZ014283</t>
  </si>
  <si>
    <t>JMBXTGK1WLZ015010</t>
  </si>
  <si>
    <t>JMBXTGK1WLZ015011</t>
  </si>
  <si>
    <t>JMBXTGK1WLZ015023</t>
  </si>
  <si>
    <t>JMBXTGK1WLZ015014</t>
  </si>
  <si>
    <t>JMBXTGK1WLZ013709</t>
  </si>
  <si>
    <t>JMBXTGK1WLZ015004</t>
  </si>
  <si>
    <t>JMBXTGK1WLZ014974</t>
  </si>
  <si>
    <t>JMBXTGK1WLZ014998</t>
  </si>
  <si>
    <t>JMBXTGK1WLZ014973</t>
  </si>
  <si>
    <t>JMBXTGK1WLZ013874</t>
  </si>
  <si>
    <t>JMBXTGK1WLZ014995</t>
  </si>
  <si>
    <t>JMBXTGK1WLZ014988</t>
  </si>
  <si>
    <t>JMBXTGK1WLZ014984</t>
  </si>
  <si>
    <t>JMBXTGK1WLZ014968</t>
  </si>
  <si>
    <t>JMBXTGK1WLZ014982</t>
  </si>
  <si>
    <t>JMBXTGK1WLZ014975</t>
  </si>
  <si>
    <t>JMBXTGK1WLZ014981</t>
  </si>
  <si>
    <t>JMBXTGK1WLZ014970</t>
  </si>
  <si>
    <t>JMBXTGK1WLZ014169</t>
  </si>
  <si>
    <t>JMBXTGK1WLZ014955</t>
  </si>
  <si>
    <t>JMBXTGK1WLZ014952</t>
  </si>
  <si>
    <t>JMBXJGK1WLZ005598</t>
  </si>
  <si>
    <t>JMBXJGK1WLZ005568</t>
  </si>
  <si>
    <t>JMBXJGK1WLZ005307</t>
  </si>
  <si>
    <t>JMBXJGK1WLZ004958</t>
  </si>
  <si>
    <t>JMBXJGK1WLZ005533</t>
  </si>
  <si>
    <t>JMBXJGK1WLZ005411</t>
  </si>
  <si>
    <t>JMBXJGK1WLZ005126</t>
  </si>
  <si>
    <t>JMBXJGK1WLZ005387</t>
  </si>
  <si>
    <t>JMBXJGK1WLZ004911</t>
  </si>
  <si>
    <t>JMBXJGK1WLZ005556</t>
  </si>
  <si>
    <t>JMBXJGK1WLZ005467</t>
  </si>
  <si>
    <t>JMBXJGK1WLZ005329</t>
  </si>
  <si>
    <t>JMBXJGK1WLZ005038</t>
  </si>
  <si>
    <t>JMBXTGK1WLZ012237</t>
  </si>
  <si>
    <t>JMBXTGK1WLZ012250</t>
  </si>
  <si>
    <t>JMBXTGK1WLZ011818</t>
  </si>
  <si>
    <t>JMBXTGK1WLZ011623</t>
  </si>
  <si>
    <t>JMBXTGK1WLZ012163</t>
  </si>
  <si>
    <t>JMBXTGK1WLZ012115</t>
  </si>
  <si>
    <t>JMBXTGK1WLZ012055</t>
  </si>
  <si>
    <t>JMBXTGK1WLZ011875</t>
  </si>
  <si>
    <t>JMBXTGK1WLZ011762</t>
  </si>
  <si>
    <t>JMBXTGK1WLZ011525</t>
  </si>
  <si>
    <t>JMBXTGK1WLZ011961</t>
  </si>
  <si>
    <t>JMBXTGK1WLZ011661</t>
  </si>
  <si>
    <t>JMBXTGK1WLZ011900</t>
  </si>
  <si>
    <t>JMBXTGK1WLZ012374</t>
  </si>
  <si>
    <t>JMBXTGK1WLZ011747</t>
  </si>
  <si>
    <t>JMBXTGK1WLZ012489</t>
  </si>
  <si>
    <t>JMBXTGK1WLZ013234</t>
  </si>
  <si>
    <t>JMBXTGK1WLZ013148</t>
  </si>
  <si>
    <t>JMBXTGK1WLZ012077</t>
  </si>
  <si>
    <t>JMBXTGK1WLZ012383</t>
  </si>
  <si>
    <t>JMBXTGK1WLZ012590</t>
  </si>
  <si>
    <t>JMBXTGK1WLZ012327</t>
  </si>
  <si>
    <t>JMBXTGK1WLZ011843</t>
  </si>
  <si>
    <t>JMBXTGK1WLZ012490</t>
  </si>
  <si>
    <t>JMBXTGK1WLZ013233</t>
  </si>
  <si>
    <t>JMBXTGK1WLZ012137</t>
  </si>
  <si>
    <t>JMBXTGK1WLZ012726</t>
  </si>
  <si>
    <t>JMBXTGK1WLZ012510</t>
  </si>
  <si>
    <t>JMBXTGK1WLZ012390</t>
  </si>
  <si>
    <t>JMBXTGK1WLZ012187</t>
  </si>
  <si>
    <t>JMBXTGK1WLZ012337</t>
  </si>
  <si>
    <t>JMBXJGK1WLZ004637</t>
  </si>
  <si>
    <t>JMBXJGK1WLZ004473</t>
  </si>
  <si>
    <t>JMBXJGK1WLZ004307</t>
  </si>
  <si>
    <t>JMBXJGK1WLZ004149</t>
  </si>
  <si>
    <t>JMBXJGK1WLZ004831</t>
  </si>
  <si>
    <t>JMBXJGK1WLZ004809</t>
  </si>
  <si>
    <t>JMBXJGK1WLZ004390</t>
  </si>
  <si>
    <t>JMBXJGK1WLZ004807</t>
  </si>
  <si>
    <t>JMBXJGK1WLZ004339</t>
  </si>
  <si>
    <t>JMBXJGK1WLZ004482</t>
  </si>
  <si>
    <t>JMBXJGK1WLZ004806</t>
  </si>
  <si>
    <t>JMBXJGK1WLZ004392</t>
  </si>
  <si>
    <t>JMBXTGK1WLZ011291</t>
  </si>
  <si>
    <t>JMBXTGK1WLZ011086</t>
  </si>
  <si>
    <t>JMBXTGK1WLZ011030</t>
  </si>
  <si>
    <t>JMBXTGK1WLZ011260</t>
  </si>
  <si>
    <t>JMBXTGK1WLZ011163</t>
  </si>
  <si>
    <t>JMBXTGK1WLZ011103</t>
  </si>
  <si>
    <t>JMBXTGK1WLZ011200</t>
  </si>
  <si>
    <t>JMBXTGK1WLZ011094</t>
  </si>
  <si>
    <t>JMBXTGK1WLZ011197</t>
  </si>
  <si>
    <t>JMBXTGK1WLZ011566</t>
  </si>
  <si>
    <t>JMBXTGK1WLZ011514</t>
  </si>
  <si>
    <t>JMBXTGK1WLZ011459</t>
  </si>
  <si>
    <t>JMBXTGK1WLZ011344</t>
  </si>
  <si>
    <t>JMBXTGK1WLZ011609</t>
  </si>
  <si>
    <t>JMBXTGK1WLZ011563</t>
  </si>
  <si>
    <t>JMBXTGK1WLZ011570</t>
  </si>
  <si>
    <t>JMBXTGK1WLZ011509</t>
  </si>
  <si>
    <t>JMBXTGK1WLZ011452</t>
  </si>
  <si>
    <t>JMBXTGK1WLZ011244</t>
  </si>
  <si>
    <t>JMBXTGK1WLZ011577</t>
  </si>
  <si>
    <t>JMBXTGK1WLZ011608</t>
  </si>
  <si>
    <t>JMBXTGK1WLZ011602</t>
  </si>
  <si>
    <t>JMBXTGK1WLZ011531</t>
  </si>
  <si>
    <t>JMBXTGK1WLZ011417</t>
  </si>
  <si>
    <t>JMBXTGK1WLZ011299</t>
  </si>
  <si>
    <t>JMBXJGK1WLZ004034</t>
  </si>
  <si>
    <t>JMBXJGK1WLZ004000</t>
  </si>
  <si>
    <t>JMBXJGK1WLZ003973</t>
  </si>
  <si>
    <t>JMBXJGK1WLZ004082</t>
  </si>
  <si>
    <t>JMBXJGK1WLZ004073</t>
  </si>
  <si>
    <t>JMBXJGK1WLZ004009</t>
  </si>
  <si>
    <t>JMBXJGK1WLZ003877</t>
  </si>
  <si>
    <t>JMBXJGK1WLZ004042</t>
  </si>
  <si>
    <t>JMBXJGK1WLZ004065</t>
  </si>
  <si>
    <t>JMBXJGK1WLZ004010</t>
  </si>
  <si>
    <t>JMBXTGK1WLZ009347</t>
  </si>
  <si>
    <t>JMBXJGK1WLZ003253</t>
  </si>
  <si>
    <t>JMBXTGK1WLZ008112</t>
  </si>
  <si>
    <t>JMBXTGK1WLZ008127</t>
  </si>
  <si>
    <t>JMBXJGK1WLZ002581</t>
  </si>
  <si>
    <t>JMBXTGK1WLZ007026</t>
  </si>
  <si>
    <t>JMBXTGK1WLZ007258</t>
  </si>
  <si>
    <t>JMBXTGK1WLZ007354</t>
  </si>
  <si>
    <t>JMBXJGK1WLZ002298</t>
  </si>
  <si>
    <t>JMBXJGK1WLZ002287</t>
  </si>
  <si>
    <t>JMBXJGK1WLZ002327</t>
  </si>
  <si>
    <t>JMBXTGK1WLZ006472</t>
  </si>
  <si>
    <t>JMBXTGK1WLZ006461</t>
  </si>
  <si>
    <t>JMBXTGK1WLZ006459</t>
  </si>
  <si>
    <t>JMBXTGK1WLZ006456</t>
  </si>
  <si>
    <t>JMBXTGK1WLZ006540</t>
  </si>
  <si>
    <t>JMBXTGK1WLZ006486</t>
  </si>
  <si>
    <t>JMBXTGK1WLZ006464</t>
  </si>
  <si>
    <t>JMBXTGK1WLZ006451</t>
  </si>
  <si>
    <t>JMBXTGK1WLZ006448</t>
  </si>
  <si>
    <t>JMBXTGK1WLZ006441</t>
  </si>
  <si>
    <t>JMBXTGK1WLZ006469</t>
  </si>
  <si>
    <t>JMBXTGK1WLZ006431</t>
  </si>
  <si>
    <t>JMBXTGK1WLZ006524</t>
  </si>
  <si>
    <t>JMBXTGK1WLZ006423</t>
  </si>
  <si>
    <t>JMBXTGK1WLZ006468</t>
  </si>
  <si>
    <t>JMBXTGK1WLZ006453</t>
  </si>
  <si>
    <t>JMBXTGK1WLZ006530</t>
  </si>
  <si>
    <t>JMBXTGK1WLZ006467</t>
  </si>
  <si>
    <t>JMBXTGK1WLZ006415</t>
  </si>
  <si>
    <t>JMBXTGK1WLZ006380</t>
  </si>
  <si>
    <t>JMBXJGK1WLZ002090</t>
  </si>
  <si>
    <t>JMBXJGK1WLZ002088</t>
  </si>
  <si>
    <t>JMBXTGK1WLZ004978</t>
  </si>
  <si>
    <t>JMBXTGK1WLZ005025</t>
  </si>
  <si>
    <t>JMBXTGK1WLZ005013</t>
  </si>
  <si>
    <t>JMBXTGK1WLZ004973</t>
  </si>
  <si>
    <t>JMBXTGK1WLZ004960</t>
  </si>
  <si>
    <t>JMBXTGK1WLZ004998</t>
  </si>
  <si>
    <t>JMBXTGK1WLZ004988</t>
  </si>
  <si>
    <t>JMBXTGK1WLZ004971</t>
  </si>
  <si>
    <t>JMBXTGK1WLZ004974</t>
  </si>
  <si>
    <t>JMBXTGK1WLZ004745</t>
  </si>
  <si>
    <t>JMBXTGK1WLZ004799</t>
  </si>
  <si>
    <t>JMBXTGK1WLZ004948</t>
  </si>
  <si>
    <t>JMBXTGK1WLZ005012</t>
  </si>
  <si>
    <t>JMBXJGK1WLZ001816</t>
  </si>
  <si>
    <t>JMBXJGK1WLZ001782</t>
  </si>
  <si>
    <t>JMBXTGK1WLZ003208</t>
  </si>
  <si>
    <t>JMBXTGK1WLZ002977</t>
  </si>
  <si>
    <t>JMBXTGK1WLZ002863</t>
  </si>
  <si>
    <t>JMBXTGK1WLZ002791</t>
  </si>
  <si>
    <t>JMBXTGK1WLZ002591</t>
  </si>
  <si>
    <t>JMBXTGK1WLZ003164</t>
  </si>
  <si>
    <t>JMBXTGK1WLZ003413</t>
  </si>
  <si>
    <t>JMBXJGK1WLZ001410</t>
  </si>
  <si>
    <t>JMBXJGK1WLZ001462</t>
  </si>
  <si>
    <t>JMBXJGK1WLZ001409</t>
  </si>
  <si>
    <t>JMBXTGK1WLZ001791</t>
  </si>
  <si>
    <t>JMBXTGK1WLZ001667</t>
  </si>
  <si>
    <t>JMBXTGK1WLZ001995</t>
  </si>
  <si>
    <t>JMBXTGK1WLZ001878</t>
  </si>
  <si>
    <t>JMBXTGK1WLZ001837</t>
  </si>
  <si>
    <t>JMBXTGK1WLZ001721</t>
  </si>
  <si>
    <t>JMBXTGK1WLZ001821</t>
  </si>
  <si>
    <t>JMBXTGK1WLZ001778</t>
  </si>
  <si>
    <t>JMBXTGK1WLZ001654</t>
  </si>
  <si>
    <t>JMBXTGK1WLZ001954</t>
  </si>
  <si>
    <t>JMBXTGK1WLZ001832</t>
  </si>
  <si>
    <t>JMBXTGK1WLZ001713</t>
  </si>
  <si>
    <t>JMBXTGK1WLZ001970</t>
  </si>
  <si>
    <t>JMBXTGK1WLZ001951</t>
  </si>
  <si>
    <t>JMBXTGK1WLZ001781</t>
  </si>
  <si>
    <t>JMBXJGK1WLZ000858</t>
  </si>
  <si>
    <t>JMBXJGK1WLZ000843</t>
  </si>
  <si>
    <t>JMBXJGK1WLZ000819</t>
  </si>
  <si>
    <t>JMBXJGK1WLZ000852</t>
  </si>
  <si>
    <t>JMBXJGK1WLZ000851</t>
  </si>
  <si>
    <t>JMBXTGK1WLZ015017</t>
  </si>
  <si>
    <t>JMBXTGK1WLZ015016</t>
  </si>
  <si>
    <t>JMBXJGK1WLZ005348</t>
  </si>
  <si>
    <t>JMBXTGK1WLZ012313</t>
  </si>
  <si>
    <t>JMBXJGK1WLZ004258</t>
  </si>
  <si>
    <t>JMBXJGK1WLZ004090</t>
  </si>
  <si>
    <t>JMBXTGK1WLZ004481</t>
  </si>
  <si>
    <t>JMBXTGK1WLZ011518</t>
  </si>
  <si>
    <t>JMBXJGK1WLZ004523</t>
  </si>
  <si>
    <t xml:space="preserve">JMBXTGK1WLZ001993    </t>
  </si>
  <si>
    <t xml:space="preserve">JMBXJGK1WLZ004211    </t>
  </si>
  <si>
    <t xml:space="preserve">JMBXTGK1WLZ013376    </t>
  </si>
  <si>
    <t xml:space="preserve">JMBXTGK1WLZ001832    </t>
  </si>
  <si>
    <t xml:space="preserve">JMBXTGK1WLZ013216    </t>
  </si>
  <si>
    <t xml:space="preserve">JMBXTGK1WLZ011472    </t>
  </si>
  <si>
    <t xml:space="preserve">JMBXJGK1WLZ004800    </t>
  </si>
  <si>
    <t xml:space="preserve">JMBXJGK1WLZ000885    </t>
  </si>
  <si>
    <t xml:space="preserve">JMBXJGK1WLZ004798    </t>
  </si>
  <si>
    <t xml:space="preserve">JMBXTGK1WLZ004521    </t>
  </si>
  <si>
    <t>JMBXTGK1WLZ009015</t>
  </si>
  <si>
    <t>JMBXTGK1WLZ015038</t>
  </si>
  <si>
    <t>JMBXJGK1WLZ005442</t>
  </si>
  <si>
    <t>JMBXJGK1WLZ005138</t>
  </si>
  <si>
    <t>JMBXTGK1WLZ011970</t>
  </si>
  <si>
    <t>JMBXTGK1WLZ006454</t>
  </si>
  <si>
    <t>JMBXTGK1WLZ009050</t>
  </si>
  <si>
    <t>JMBXJGK1WLZ005264</t>
  </si>
  <si>
    <t>JMBXTGK1WLZ001963</t>
  </si>
  <si>
    <t>JMBXTGK1WLZ001881</t>
  </si>
  <si>
    <t>JMBXJGK1WLZ002081</t>
  </si>
  <si>
    <t>JMBXJGK1WLZ004172</t>
  </si>
  <si>
    <t>JMBXTGK1WLZ004562</t>
  </si>
  <si>
    <t>JMBXTGK1WLZ009262</t>
  </si>
  <si>
    <t>JMBXJGK1WLZ004249</t>
  </si>
  <si>
    <t>JMBXJGK1WLZ002082</t>
  </si>
  <si>
    <t>JMBXJGK1WLZ003069</t>
  </si>
  <si>
    <t>JMBXTGK1WLZ015013</t>
  </si>
  <si>
    <t>JMBXJGK1WLZ005059</t>
  </si>
  <si>
    <t>JMBXJGK1WLZ004837</t>
  </si>
  <si>
    <t>JMBXTGK1WLZ011507</t>
  </si>
  <si>
    <t>JMBXJGK1WLZ003993</t>
  </si>
  <si>
    <t>JMBXJGK1WLZ003854</t>
  </si>
  <si>
    <t>JMBXTGK1WLZ009799</t>
  </si>
  <si>
    <t>JMBXTGK1WLZ003589</t>
  </si>
  <si>
    <t>JMBXJGK1WLZ002091</t>
  </si>
  <si>
    <t>JMBXJGK1WLZ004045</t>
  </si>
  <si>
    <t>JMBXTGK1WLZ011381</t>
  </si>
  <si>
    <t>JMBXJGK1WLZ000845</t>
  </si>
  <si>
    <t>JMBXTGK1WLZ011526</t>
  </si>
  <si>
    <t>JMBXTGK1WLZ012400</t>
  </si>
  <si>
    <t>JMBXTGK1WLZ008922</t>
  </si>
  <si>
    <t>JMBXTGK1WLZ006438</t>
  </si>
  <si>
    <t>JMBXTGK1WLZ004587</t>
  </si>
  <si>
    <t>JMBXTGK1WLZ015026</t>
  </si>
  <si>
    <t>JMBXTGK1WLZ009760</t>
  </si>
  <si>
    <t>JMBXTGK1WLZ007849</t>
  </si>
  <si>
    <t>JMBXJGK1WLZ000861</t>
  </si>
  <si>
    <t>JMBXTGK1WLZ011304</t>
  </si>
  <si>
    <t>JMBXJGK1WLZ000855</t>
  </si>
  <si>
    <t>JMBXJGK1WLZ001820</t>
  </si>
  <si>
    <t>JMBXTGK1WLZ011470</t>
  </si>
  <si>
    <t>JMBXJGK1WLZ001433</t>
  </si>
  <si>
    <t>JMBXTGK1WLZ006436</t>
  </si>
  <si>
    <t>JMBXTGK1WLZ001817</t>
  </si>
  <si>
    <t>JMBXTGK1WLZ003237</t>
  </si>
  <si>
    <t>JMBXTGK1WLZ014365</t>
  </si>
  <si>
    <t>JMBXTGK1WLZ006757</t>
  </si>
  <si>
    <t>JMBXTGK1WLZ014986</t>
  </si>
  <si>
    <t>JMBXJGK1WLZ005614</t>
  </si>
  <si>
    <t>JMBXTGA9WLU017092</t>
  </si>
  <si>
    <t>ASX</t>
  </si>
  <si>
    <t>JMBXTGA9WLU017080</t>
  </si>
  <si>
    <t>JMBXTGA9WLU017186</t>
  </si>
  <si>
    <t>JMBXTGA9WLU017088</t>
  </si>
  <si>
    <t>JMBXTGA9WLU017081</t>
  </si>
  <si>
    <t>JMBXTGA9WLU017097</t>
  </si>
  <si>
    <t>JMBXNGA9WLU009788</t>
  </si>
  <si>
    <t>JMBXTGA9WLU017103</t>
  </si>
  <si>
    <t>JMBXTGA9WLU017087</t>
  </si>
  <si>
    <t>JMBXTGA9WLU016011</t>
  </si>
  <si>
    <t>JMBXTGA9WLU017075</t>
  </si>
  <si>
    <t>JMBXTGA9WLU016004</t>
  </si>
  <si>
    <t>JMBXTGA9WLU015989</t>
  </si>
  <si>
    <t>JMBXTGA9WLU017100</t>
  </si>
  <si>
    <t>JMBXTGA9WLU017083</t>
  </si>
  <si>
    <t>JMBXTGA9WLU017078</t>
  </si>
  <si>
    <t>JMBXTGA9WLU017067</t>
  </si>
  <si>
    <t>JMBXTGA9WLU016010</t>
  </si>
  <si>
    <t>JMBXTGA9WLU016006</t>
  </si>
  <si>
    <t>JMBXTGA9WLU015999</t>
  </si>
  <si>
    <t>JMBXTGA9WLU015991</t>
  </si>
  <si>
    <t>JMBXTGA9WLU017069</t>
  </si>
  <si>
    <t>JMBXTGA9WLU016001</t>
  </si>
  <si>
    <t>JMBXTGA9WLU017064</t>
  </si>
  <si>
    <t>JMBXTGA9WLU017059</t>
  </si>
  <si>
    <t>JMBXTGA9WLU015995</t>
  </si>
  <si>
    <t>JMBXTGA9WLU016017</t>
  </si>
  <si>
    <t>JMBXTGA9WLU015997</t>
  </si>
  <si>
    <t>JMBXTGA9WLU017138</t>
  </si>
  <si>
    <t>JMBXTGA9WLU017178</t>
  </si>
  <si>
    <t>JMBXTGA9WLU016007</t>
  </si>
  <si>
    <t>JMBXTGA9WLU017188</t>
  </si>
  <si>
    <t>JMBXTGA9WLU016013</t>
  </si>
  <si>
    <t>JMBXTGA9WLU017098</t>
  </si>
  <si>
    <t>JMBXTGA9WLU017096</t>
  </si>
  <si>
    <t>JMBXTGA9WLU016008</t>
  </si>
  <si>
    <t>JMBXTGA9WLU017076</t>
  </si>
  <si>
    <t>JMBXTGA9WLU015998</t>
  </si>
  <si>
    <t>JMBXTGA9WLU017099</t>
  </si>
  <si>
    <t>JMBXTGA9WLU017072</t>
  </si>
  <si>
    <t>JMBXTGA9WLU016005</t>
  </si>
  <si>
    <t>JMBXTGA9WLU016000</t>
  </si>
  <si>
    <t>JMBXTGA9WLU015994</t>
  </si>
  <si>
    <t>JMBXTGA9WLU017068</t>
  </si>
  <si>
    <t>JMBXTGA9WLU017066</t>
  </si>
  <si>
    <t>JMBXTGA9WLU015992</t>
  </si>
  <si>
    <t>JMBXTGA9WLU017102</t>
  </si>
  <si>
    <t>JMBXTGA9WLU016012</t>
  </si>
  <si>
    <t>JMBXTGA9WLU015993</t>
  </si>
  <si>
    <t>JMBXTGA9WLU017094</t>
  </si>
  <si>
    <t>JMBXTGA9WLU017164</t>
  </si>
  <si>
    <t>JMBXTGA9WLU016014</t>
  </si>
  <si>
    <t>JMBXTGA9WLU017090</t>
  </si>
  <si>
    <t>JMBXTGA9WLU017085</t>
  </si>
  <si>
    <t>JMBXTGA9WLU017095</t>
  </si>
  <si>
    <t>JMBXTGA9WLU016003</t>
  </si>
  <si>
    <t>JMBXNGA9WLU009429</t>
  </si>
  <si>
    <t>JMBXNGA9WLU009413</t>
  </si>
  <si>
    <t>JMBXNGA9WLU009783</t>
  </si>
  <si>
    <t>JMBXNGA9WLU009431</t>
  </si>
  <si>
    <t>JMBXNGA9WLU009776</t>
  </si>
  <si>
    <t>JMBXNGA9WLU009757</t>
  </si>
  <si>
    <t>JMBXNGA9WLU009791</t>
  </si>
  <si>
    <t>JMBXNGA9WLU009795</t>
  </si>
  <si>
    <t>JMBXNGA9WLU009785</t>
  </si>
  <si>
    <t>JMBXNGA9WLU009778</t>
  </si>
  <si>
    <t>JMBXNGA9WLU009771</t>
  </si>
  <si>
    <t>JMBXNGA9WLU009765</t>
  </si>
  <si>
    <t>JMBXNGA9WLU009755</t>
  </si>
  <si>
    <t>JMBXNGA9WLU009749</t>
  </si>
  <si>
    <t>JMBXNGA9WLU009428</t>
  </si>
  <si>
    <t>JMBXNGA9WLU009418</t>
  </si>
  <si>
    <t>JMBXNGA9WLU009414</t>
  </si>
  <si>
    <t>JMBXNGA9WLU009404</t>
  </si>
  <si>
    <t>JMBXNGA9WLU009790</t>
  </si>
  <si>
    <t>JMBXNGA9WLU009426</t>
  </si>
  <si>
    <t>JMBXNGA9WLU009789</t>
  </si>
  <si>
    <t>JMBXNGA9WLU009762</t>
  </si>
  <si>
    <t>JMBXNGA9WLU009425</t>
  </si>
  <si>
    <t>JMBXNGA9WLU009782</t>
  </si>
  <si>
    <t>JMBXNGA9WLU009777</t>
  </si>
  <si>
    <t>JMBXNGA9WLU009760</t>
  </si>
  <si>
    <t>JMBXNGA9WLU009746</t>
  </si>
  <si>
    <t>JMBXNGA9WLU009422</t>
  </si>
  <si>
    <t>JMBXNGA9WLU009410</t>
  </si>
  <si>
    <t>JMBXNGA9WLU009794</t>
  </si>
  <si>
    <t>JMBXNGA9WLU009792</t>
  </si>
  <si>
    <t>JMBXNGA9WLU009787</t>
  </si>
  <si>
    <t>JMBXNGA9WLU009779</t>
  </si>
  <si>
    <t>JMBXNGA9WLU009772</t>
  </si>
  <si>
    <t>JMBXNGA9WLU009764</t>
  </si>
  <si>
    <t>JMBXNGA9WLU009758</t>
  </si>
  <si>
    <t>JMBXNGA9WLU009748</t>
  </si>
  <si>
    <t>JMBXNGA9WLU009427</t>
  </si>
  <si>
    <t>JMBXNGA9WLU009424</t>
  </si>
  <si>
    <t>JMBXNGA9WLU009421</t>
  </si>
  <si>
    <t>JMBXNGA9WLU009415</t>
  </si>
  <si>
    <t>JMBXNGA9WLU009411</t>
  </si>
  <si>
    <t>JMBXNGA9WLU009408</t>
  </si>
  <si>
    <t>JMBXNGA9WLU009405</t>
  </si>
  <si>
    <t>JMBXNGA9WLU009403</t>
  </si>
  <si>
    <t>JMBXNGA9WLU009781</t>
  </si>
  <si>
    <t>JMBXNGA9WLU009775</t>
  </si>
  <si>
    <t>JMBXNGA9WLU009759</t>
  </si>
  <si>
    <t>JMBXNGA9WLU009743</t>
  </si>
  <si>
    <t>JMBXNGA9WLU009419</t>
  </si>
  <si>
    <t>JMBXNGA9WLU009406</t>
  </si>
  <si>
    <t>JMBXNGA9WLU009793</t>
  </si>
  <si>
    <t>JMBXNGA9WLU009774</t>
  </si>
  <si>
    <t>JMBXNGA9WLU009773</t>
  </si>
  <si>
    <t>JMBXNGA9WLU009766</t>
  </si>
  <si>
    <t>JMBXNGA9WLU009751</t>
  </si>
  <si>
    <t>JMBXNGA9WLU009750</t>
  </si>
  <si>
    <t>JMBXNGA9WLU009741</t>
  </si>
  <si>
    <t>JMBXNGA9WLU009420</t>
  </si>
  <si>
    <t>JMBXNGA9WLU009416</t>
  </si>
  <si>
    <t>JMBXNGA9WLU009398</t>
  </si>
  <si>
    <t>JMBXNGA9WLU009409</t>
  </si>
  <si>
    <t>JMBXNGA9WLU009402</t>
  </si>
  <si>
    <t>JMBXNGA9WLU009328</t>
  </si>
  <si>
    <t>JMBXTGA9WLU015665</t>
  </si>
  <si>
    <t>JMBXTGA9WLU015235</t>
  </si>
  <si>
    <t>JMBXTGA9WLU015322</t>
  </si>
  <si>
    <t>JMBXTGA9WLU015720</t>
  </si>
  <si>
    <t>JMBXNGA9WLU009185</t>
  </si>
  <si>
    <t>JMBXNGA9WLU009149</t>
  </si>
  <si>
    <t>JMBXNGA9WLU009115</t>
  </si>
  <si>
    <t>JMBXNGA9WLU009089</t>
  </si>
  <si>
    <t>JMBXTGA9WLU015544</t>
  </si>
  <si>
    <t>JMBXTGA9WLU015459</t>
  </si>
  <si>
    <t>JMBXTGA9WLU015455</t>
  </si>
  <si>
    <t>JMBXTGA9WLU015502</t>
  </si>
  <si>
    <t>JMBXTGA9WLU015382</t>
  </si>
  <si>
    <t>JMBXTGA9WLU015479</t>
  </si>
  <si>
    <t>JMBXTGA9WLU015449</t>
  </si>
  <si>
    <t>JMBXTGA9WLU015490</t>
  </si>
  <si>
    <t>JMBXTGA9WLU015481</t>
  </si>
  <si>
    <t>JMBXTGA9WLU015450</t>
  </si>
  <si>
    <t>JMBXTGA9WLU015383</t>
  </si>
  <si>
    <t>JMBXTGA9WLU015495</t>
  </si>
  <si>
    <t>JMBXTGA9WLU015248</t>
  </si>
  <si>
    <t>JMBXNGA9WLU009333</t>
  </si>
  <si>
    <t>JMBXTGA9WLU015638</t>
  </si>
  <si>
    <t>JMBXTGA9WLU015630</t>
  </si>
  <si>
    <t>JMBXTGA9WLU015765</t>
  </si>
  <si>
    <t>JMBXTGA9WLU015744</t>
  </si>
  <si>
    <t>JMBXTGA9WLU015740</t>
  </si>
  <si>
    <t>JMBXTGA9WLU015726</t>
  </si>
  <si>
    <t>JMBXTGA9WLU015862</t>
  </si>
  <si>
    <t>JMBXTGA9WLU015797</t>
  </si>
  <si>
    <t>JMBXTGA9WLU015256</t>
  </si>
  <si>
    <t>JMBXTGA9WLU015558</t>
  </si>
  <si>
    <t>JMBXTGA9WLU015267</t>
  </si>
  <si>
    <t>JMBXTGA9WLU015715</t>
  </si>
  <si>
    <t>JMBXTGA9WLU015849</t>
  </si>
  <si>
    <t>JMBXNGA9WLU009141</t>
  </si>
  <si>
    <t>JMBXNGA9WLU009079</t>
  </si>
  <si>
    <t>JMBXTGA9WLU015296</t>
  </si>
  <si>
    <t>JMBXTGA9WLU015263</t>
  </si>
  <si>
    <t>JMBXTGA9WLU015224</t>
  </si>
  <si>
    <t>JMBXTGA9WLU015802</t>
  </si>
  <si>
    <t>JMBXTGA9WLU015739</t>
  </si>
  <si>
    <t>JMBXNGA9WLU009205</t>
  </si>
  <si>
    <t>JMBXNGA9WLU009197</t>
  </si>
  <si>
    <t>JMBXTGA9WLU015752</t>
  </si>
  <si>
    <t>JMBXTGA9WLU015522</t>
  </si>
  <si>
    <t>JMBXTGA9WLU015559</t>
  </si>
  <si>
    <t>JMBXTGA9WLU015408</t>
  </si>
  <si>
    <t>JMBXTGA9WLU015657</t>
  </si>
  <si>
    <t>JMBXTGA9WLU015775</t>
  </si>
  <si>
    <t>JMBXTGA9WLU015683</t>
  </si>
  <si>
    <t>JMBXTGA9WLU015617</t>
  </si>
  <si>
    <t>JMBXTGA9WLU015580</t>
  </si>
  <si>
    <t>JMBXTGA9WLU015676</t>
  </si>
  <si>
    <t>JMBXTGA9WLU015585</t>
  </si>
  <si>
    <t>JMBXTGA9WLU015569</t>
  </si>
  <si>
    <t>JMBXTGA9WLU015555</t>
  </si>
  <si>
    <t>JMBXNGF7WLZ001192</t>
  </si>
  <si>
    <t>JMBXTGF7WLZ008453</t>
  </si>
  <si>
    <t>JMBXNGA9WLU009399</t>
  </si>
  <si>
    <t>JMBXNGA9WLU009327</t>
  </si>
  <si>
    <t>JMBXNGA9WLU009315</t>
  </si>
  <si>
    <t>JMBXNGA9WLU009169</t>
  </si>
  <si>
    <t>JMBXNGA9WLU003700</t>
  </si>
  <si>
    <t>JMBXNGA9WLU006793</t>
  </si>
  <si>
    <t>JMBXNGA9WLU003954</t>
  </si>
  <si>
    <t>JMBXNGA9WLU008969</t>
  </si>
  <si>
    <t>JMBXTGA9WLU012481</t>
  </si>
  <si>
    <t>JMBXNGA9WLU007699</t>
  </si>
  <si>
    <t>JMBXTGA9WLU013004</t>
  </si>
  <si>
    <t>JMBXTGA9WLU012702</t>
  </si>
  <si>
    <t>JMBXNGA9WLU009070</t>
  </si>
  <si>
    <t>JMBXNGA9WLU008997</t>
  </si>
  <si>
    <t>JMBXTGA9WLU015309</t>
  </si>
  <si>
    <t>JMBXNGA9WLU009172</t>
  </si>
  <si>
    <t>JMBXTGF7WLZ008490</t>
  </si>
  <si>
    <t>JMBXTGA9WLU013035</t>
  </si>
  <si>
    <t>JMBXTGA9WLU009389</t>
  </si>
  <si>
    <t>JMBXNGA9WLU007458</t>
  </si>
  <si>
    <t>JMBXTGA9WLU011333</t>
  </si>
  <si>
    <t>JMBXTGA9WLU011533</t>
  </si>
  <si>
    <t>JMBXNGA9WLU009330</t>
  </si>
  <si>
    <t>JMBXTGA9WLU015626</t>
  </si>
  <si>
    <t>JMBXTGA9WLU015749</t>
  </si>
  <si>
    <t>JMBXTGA9WLU015360</t>
  </si>
  <si>
    <t>JMBXNGA9WLU009093</t>
  </si>
  <si>
    <t>JMBXTGA9WLU015387</t>
  </si>
  <si>
    <t>JMBXNGA9WLU009206</t>
  </si>
  <si>
    <t>JMBXNGA9WLU009076</t>
  </si>
  <si>
    <t>JMBXTGA9WLU015415</t>
  </si>
  <si>
    <t>JMBXTGA9WLU015198</t>
  </si>
  <si>
    <t>JMBXTGA9WLU015696</t>
  </si>
  <si>
    <t>JMBXTGA9WLU012685</t>
  </si>
  <si>
    <t>JMBXTGA9WLU012285</t>
  </si>
  <si>
    <t>JMBXNGA9WLU007237</t>
  </si>
  <si>
    <t>JMBXTGA9WLU012837</t>
  </si>
  <si>
    <t>JMBXTGA9WLU013087</t>
  </si>
  <si>
    <t>JMBXTGA9WLU011437</t>
  </si>
  <si>
    <t>JMBXTGA9WLU012040</t>
  </si>
  <si>
    <t>JMBXTGA9WLU011242</t>
  </si>
  <si>
    <t>JMBXTGA9WLU010762</t>
  </si>
  <si>
    <t>JMBXTGA9WLU010022</t>
  </si>
  <si>
    <t>JMBXTGA9WLU010168</t>
  </si>
  <si>
    <t>JMBXTGA9WLU010772</t>
  </si>
  <si>
    <t>JMBXTGA9WLU007511</t>
  </si>
  <si>
    <t>JMBXTGA9WLU007478</t>
  </si>
  <si>
    <t>JMBXTGA9WLU009345</t>
  </si>
  <si>
    <t>JMBXTGA9WLU015188</t>
  </si>
  <si>
    <t>JMBXTGA9WLU012097</t>
  </si>
  <si>
    <t>JMBXNGA9WLU008948</t>
  </si>
  <si>
    <t>JMBXNGA9WLU008990</t>
  </si>
  <si>
    <t xml:space="preserve">JMBXTGA9WLU015666    </t>
  </si>
  <si>
    <t xml:space="preserve">JMBXTGA9WLU015557    </t>
  </si>
  <si>
    <t xml:space="preserve">JMBXTGA9WLU015173    </t>
  </si>
  <si>
    <t xml:space="preserve">JMBXTGA9WLU009419    </t>
  </si>
  <si>
    <t xml:space="preserve">JMBXTGA9WLU015204    </t>
  </si>
  <si>
    <t xml:space="preserve">JMBXTGA9WLU015603    </t>
  </si>
  <si>
    <t xml:space="preserve">JMBXTGA9WLU015520    </t>
  </si>
  <si>
    <t xml:space="preserve">JMBXTGA9WLU015547    </t>
  </si>
  <si>
    <t xml:space="preserve">JMBXNGA9WLU008930    </t>
  </si>
  <si>
    <t xml:space="preserve">JMBXNGA9WLU008958    </t>
  </si>
  <si>
    <t xml:space="preserve">JMBXNGA9WLU009081    </t>
  </si>
  <si>
    <t xml:space="preserve">JMBXNGA9WLU008950    </t>
  </si>
  <si>
    <t xml:space="preserve">JMBXNGA9WLU009085    </t>
  </si>
  <si>
    <t xml:space="preserve">JMBXNGA9WLU008938    </t>
  </si>
  <si>
    <t xml:space="preserve">JMBXNGA9WLU008935    </t>
  </si>
  <si>
    <t xml:space="preserve">JMBXNGA9WLU008970    </t>
  </si>
  <si>
    <t xml:space="preserve">JMBXNGA9WLU008960    </t>
  </si>
  <si>
    <t xml:space="preserve">JMBXNGA9WLU008963    </t>
  </si>
  <si>
    <t xml:space="preserve">JMBXNGA9WLU008956    </t>
  </si>
  <si>
    <t xml:space="preserve">JMBXNGA9WLU008953    </t>
  </si>
  <si>
    <t xml:space="preserve">JMBXTGA9WLU015179    </t>
  </si>
  <si>
    <t xml:space="preserve">JMBXTGA9WLU015191    </t>
  </si>
  <si>
    <t xml:space="preserve">JMBXTGA9WLU011825    </t>
  </si>
  <si>
    <t xml:space="preserve">JMBXTGA9WLU015189    </t>
  </si>
  <si>
    <t xml:space="preserve">JMBXTGA9WLU015251    </t>
  </si>
  <si>
    <t xml:space="preserve">JMBXTGA9WLU010813    </t>
  </si>
  <si>
    <t xml:space="preserve">JMBXTGA9WLU015818    </t>
  </si>
  <si>
    <t>JMBXTGA9WLU011160</t>
  </si>
  <si>
    <t>JMBXNGA9WLU004679</t>
  </si>
  <si>
    <t xml:space="preserve">JMBXTGA9WLU012249    </t>
  </si>
  <si>
    <t xml:space="preserve">JMBXNGA9WLU009135    </t>
  </si>
  <si>
    <t xml:space="preserve">JMBXNGA9WLU008884    </t>
  </si>
  <si>
    <t xml:space="preserve">JMBXNGA9WLU008871    </t>
  </si>
  <si>
    <t xml:space="preserve">JMBXNGA9WLU009092    </t>
  </si>
  <si>
    <t xml:space="preserve">JMBXNGA9WLU008882    </t>
  </si>
  <si>
    <t xml:space="preserve">JMBXNGA9WLU008898    </t>
  </si>
  <si>
    <t xml:space="preserve">JMBXNGA9WLU008888    </t>
  </si>
  <si>
    <t xml:space="preserve">JMBXNGA9WLU008870    </t>
  </si>
  <si>
    <t xml:space="preserve">JMBXTGA9WLU011765    </t>
  </si>
  <si>
    <t xml:space="preserve">JMBXTGA9WLU015270    </t>
  </si>
  <si>
    <t xml:space="preserve">JMBXTGA9WLU015196    </t>
  </si>
  <si>
    <t xml:space="preserve">JMBXNGA9WLU007438    </t>
  </si>
  <si>
    <t xml:space="preserve">JMBXNGA9WLU009153    </t>
  </si>
  <si>
    <t>JMBXNGA9WLU009342</t>
  </si>
  <si>
    <t>JMBXNGA9WLU009318</t>
  </si>
  <si>
    <t>JMBXTGA9WLU015777</t>
  </si>
  <si>
    <t>JMBXTGA9WLU015792</t>
  </si>
  <si>
    <t>JMBXNGA9WLU009204</t>
  </si>
  <si>
    <t>JMBXTGA9WLU015778</t>
  </si>
  <si>
    <t>JMBXTGA9WLU015336</t>
  </si>
  <si>
    <t>JMBXTGA9WLU015379</t>
  </si>
  <si>
    <t>JMBXNGA9WLU009181</t>
  </si>
  <si>
    <t>JMBXTGA9WLU015272</t>
  </si>
  <si>
    <t>JMBXNGA9WLU009178</t>
  </si>
  <si>
    <t>JMBXTGA9WLU015504</t>
  </si>
  <si>
    <t>JMBXNGA9WLU008920</t>
  </si>
  <si>
    <t>JMBXNGA9WLU009040</t>
  </si>
  <si>
    <t>JMBXTGA9WLU012125</t>
  </si>
  <si>
    <t>JMBXTGA9WLU012348</t>
  </si>
  <si>
    <t>JMBXTGA9WLU012852</t>
  </si>
  <si>
    <t>JMBXTGA9WLU012248</t>
  </si>
  <si>
    <t>JMBXNGA9WLU009187</t>
  </si>
  <si>
    <t>JMBXTGA9WLU015368</t>
  </si>
  <si>
    <t>JMBXNGA9WLU009059</t>
  </si>
  <si>
    <t>JMBXNGA9WLU008962</t>
  </si>
  <si>
    <t>JMBXNGA9WLU008928</t>
  </si>
  <si>
    <t>JMBXNGA9WLU008988</t>
  </si>
  <si>
    <t>JMBXNGA9WLU008945</t>
  </si>
  <si>
    <t>JMBXNGA9WLU008874</t>
  </si>
  <si>
    <t>JMBXNGA9WLU009037</t>
  </si>
  <si>
    <t>JMBXNGA9WLU009022</t>
  </si>
  <si>
    <t>JMBXTGA9WLU015615</t>
  </si>
  <si>
    <t>JMBXTGA9WLU015554</t>
  </si>
  <si>
    <t>JMBXNGA9WLU008975</t>
  </si>
  <si>
    <t>JMBXNGA9WLU007855</t>
  </si>
  <si>
    <t>JMBXTGA9WLU012016</t>
  </si>
  <si>
    <t>JMBXNGA9WLU009341</t>
  </si>
  <si>
    <t>JMBXNGA9WLU009331</t>
  </si>
  <si>
    <t>JMBXNGA9WLU009321</t>
  </si>
  <si>
    <t>JMBXNGA9WLU009319</t>
  </si>
  <si>
    <t>JMBXNGA9WLU009239</t>
  </si>
  <si>
    <t>JMBXNGA9WLU009233</t>
  </si>
  <si>
    <t>JMBXNGA9WLU009232</t>
  </si>
  <si>
    <t>JMBXNGA9WLU009095</t>
  </si>
  <si>
    <t>JMBXNGA9WLU009126</t>
  </si>
  <si>
    <t>JMBXNGA9WLU009136</t>
  </si>
  <si>
    <t>JMBXNGA9WLU009053</t>
  </si>
  <si>
    <t>JMBXNGA9WLU009214</t>
  </si>
  <si>
    <t>JMBXNGA9WLU009111</t>
  </si>
  <si>
    <t>JMBXNGA9WLU009127</t>
  </si>
  <si>
    <t>JMBXTGA9WLU015286</t>
  </si>
  <si>
    <t>JMBXNGA9WLU009066</t>
  </si>
  <si>
    <t>JMBXTGA9WLU015401</t>
  </si>
  <si>
    <t>JMBXTGA9WLU015671</t>
  </si>
  <si>
    <t>JMBXTGA9WLU015581</t>
  </si>
  <si>
    <t>JMBXTGA9WLU012395</t>
  </si>
  <si>
    <t>JMBXNGA9WLU009237</t>
  </si>
  <si>
    <t>JMBXNGA9WLU009236</t>
  </si>
  <si>
    <t>JMBXNGA9WLU009224</t>
  </si>
  <si>
    <t>JMBXNGA9WLU009220</t>
  </si>
  <si>
    <t>JMBXNGA9WLU009165</t>
  </si>
  <si>
    <t>JMBXTGA9WLU015420</t>
  </si>
  <si>
    <t>JMBXTGA9WLU012733</t>
  </si>
  <si>
    <t>JMBXNGA9WLU007806</t>
  </si>
  <si>
    <t>JMBXNGA9WLU007323</t>
  </si>
  <si>
    <t>JMBXTGA9WLU012470</t>
  </si>
  <si>
    <t>JMBXTGA9WLU011394</t>
  </si>
  <si>
    <t>JMBXTGA9WLU015570</t>
  </si>
  <si>
    <t>JMBXTGA9WLU015400</t>
  </si>
  <si>
    <t>JMBXTGA9WLU011791</t>
  </si>
  <si>
    <t>JMBXNGA9WLU003851</t>
  </si>
  <si>
    <t>JMBXNGA9WLU009317</t>
  </si>
  <si>
    <t>JMBXNGA9WLU009192</t>
  </si>
  <si>
    <t>JMBXNGA9WLU009210</t>
  </si>
  <si>
    <t>JMBXNGA9WLU009208</t>
  </si>
  <si>
    <t>JMBXTGA9WLU015859</t>
  </si>
  <si>
    <t>JMBXTGA9WLU015268</t>
  </si>
  <si>
    <t>JMBXTGA9WLU015578</t>
  </si>
  <si>
    <t>JMBXTGA9WLU015689</t>
  </si>
  <si>
    <t>JMBXTGA9WLU015784</t>
  </si>
  <si>
    <t>JMBXTGA9WLU015854</t>
  </si>
  <si>
    <t>JMBXTGA9WLU015390</t>
  </si>
  <si>
    <t>JMBXTGA9WLU015719</t>
  </si>
  <si>
    <t>JMBXTGA9WLU015229</t>
  </si>
  <si>
    <t>JMBXTGA9WLU015766</t>
  </si>
  <si>
    <t>JMBXTGA9WLU015761</t>
  </si>
  <si>
    <t>JMBXTGA9WLU015750</t>
  </si>
  <si>
    <t>JMBXNGA9WLU009166</t>
  </si>
  <si>
    <t>JMBXNGA9WLU009198</t>
  </si>
  <si>
    <t>JMBXNGA9WLU009160</t>
  </si>
  <si>
    <t>JMBXNGA9WLU009163</t>
  </si>
  <si>
    <t>JMBXNGA9WLU009154</t>
  </si>
  <si>
    <t>JMBXNGA9WLU009110</t>
  </si>
  <si>
    <t>JMBXNGA9WLU009083</t>
  </si>
  <si>
    <t>JMBXNGA9WLU009119</t>
  </si>
  <si>
    <t>JMBXNGA9WLU009122</t>
  </si>
  <si>
    <t>JMBXNGA9WLU009041</t>
  </si>
  <si>
    <t>JMBXTGA9WLU012584</t>
  </si>
  <si>
    <t>JMBXNGA9WLU006503</t>
  </si>
  <si>
    <t>JMBXTGA9WLU007373</t>
  </si>
  <si>
    <t>JMBXTGA9WLU000524</t>
  </si>
  <si>
    <t>JMBXTGA9WLU012145</t>
  </si>
  <si>
    <t>JMBXNGA9WLU009052</t>
  </si>
  <si>
    <t>JMBXNGA9WLU009150</t>
  </si>
  <si>
    <t>JMBXNGA9WLU009138</t>
  </si>
  <si>
    <t>JMBXTGA9WLU015677</t>
  </si>
  <si>
    <t>JMBXTGA9WLU015759</t>
  </si>
  <si>
    <t>JMBXTGA9WLU015729</t>
  </si>
  <si>
    <t>JMBXTGA9WLU015560</t>
  </si>
  <si>
    <t>JMBXNGA9WLU008912</t>
  </si>
  <si>
    <t>JMBXNGA9WLU004540</t>
  </si>
  <si>
    <t>JMBXTGA9WLU015326</t>
  </si>
  <si>
    <t>JMBXTGA9WLU015649</t>
  </si>
  <si>
    <t>JMBXTGA9WLU015771</t>
  </si>
  <si>
    <t>JMBXNGA9WLU009168</t>
  </si>
  <si>
    <t>JMBXTGA9WLU015297</t>
  </si>
  <si>
    <t>JMBXNGA9WLU009176</t>
  </si>
  <si>
    <t>JMBXTGA9WLU015186</t>
  </si>
  <si>
    <t>JMBXTGA9WLU015611</t>
  </si>
  <si>
    <t>JMBXTGA9WLU015514</t>
  </si>
  <si>
    <t>JMBXTGA9WLU015419</t>
  </si>
  <si>
    <t>JMBXTGA9WLU015605</t>
  </si>
  <si>
    <t>JMBXNGA9WLU007873</t>
  </si>
  <si>
    <t>JMBXNGA9WLU007093</t>
  </si>
  <si>
    <t>JMBXNGA9WLU007145</t>
  </si>
  <si>
    <t>JMBXTGA9WLU015201</t>
  </si>
  <si>
    <t>JMBXTGA9WLU015197</t>
  </si>
  <si>
    <t>JMBXNGA9WLU009009</t>
  </si>
  <si>
    <t>JMBXNGA9WLU009035</t>
  </si>
  <si>
    <t>JMBXNGA9WLU009004</t>
  </si>
  <si>
    <t>JMBXNGA9WLU009018</t>
  </si>
  <si>
    <t>JMBXNGA9WLU009014</t>
  </si>
  <si>
    <t>JMBXNGA9WLU008916</t>
  </si>
  <si>
    <t>JMBXNGA9WLU008918</t>
  </si>
  <si>
    <t>JMBXTGA9WLU012493</t>
  </si>
  <si>
    <t>JMBXTGA9WLU012610</t>
  </si>
  <si>
    <t>JMBXTGA9WLU012571</t>
  </si>
  <si>
    <t>JMBXTGA9WLU012600</t>
  </si>
  <si>
    <t>JMBXTGA9WLU012752</t>
  </si>
  <si>
    <t>JMBXTGA9WLU011900</t>
  </si>
  <si>
    <t>JMBXTGA9WLU012270</t>
  </si>
  <si>
    <t>JMBXTGA9WLU011974</t>
  </si>
  <si>
    <t>JMBXTGA9WLU012148</t>
  </si>
  <si>
    <t>JMBXTGA9WLU012266</t>
  </si>
  <si>
    <t>JMBXNGA9WLU008929</t>
  </si>
  <si>
    <t>JMBXNGA9WLU008911</t>
  </si>
  <si>
    <t>JMBXNGA9WLU008996</t>
  </si>
  <si>
    <t>JMBXNGA9WLU008984</t>
  </si>
  <si>
    <t>JMBXNGA9WLU008909</t>
  </si>
  <si>
    <t>JMBXNGA9WLU008907</t>
  </si>
  <si>
    <t>JMBXNGA9WLU008939</t>
  </si>
  <si>
    <t>JMBXNGA9WLU008937</t>
  </si>
  <si>
    <t>JMBXNGA9WLU008940</t>
  </si>
  <si>
    <t>JMBXNGA9WLU009003</t>
  </si>
  <si>
    <t>JMBXNGA9WLU008999</t>
  </si>
  <si>
    <t>JMBXNGA9WLU008917</t>
  </si>
  <si>
    <t>JMBXTGA9WLU015656</t>
  </si>
  <si>
    <t>JMBXTGA9WLU015448</t>
  </si>
  <si>
    <t>JMBXTGA9WLU015705</t>
  </si>
  <si>
    <t>JMBXTGA9WLU015610</t>
  </si>
  <si>
    <t>JMBXTGA9WLU015625</t>
  </si>
  <si>
    <t>JMBXTGA9WLU012346</t>
  </si>
  <si>
    <t>JMBXNGA9WLU009026</t>
  </si>
  <si>
    <t>JMBXNGA9WLU008973</t>
  </si>
  <si>
    <t>JMBXNGA9WLU008966</t>
  </si>
  <si>
    <t>JMBXNGA9WLU008934</t>
  </si>
  <si>
    <t>JMBXTGA9WLU012997</t>
  </si>
  <si>
    <t>JMBXTGA9WLU015539</t>
  </si>
  <si>
    <t>JMBXNGA9WLU009316</t>
  </si>
  <si>
    <t>JMBXTGA9WLU015399</t>
  </si>
  <si>
    <t>JMBXTGA9WLU012876</t>
  </si>
  <si>
    <t>JMBXTGA9WLU013005</t>
  </si>
  <si>
    <t>JMBXNGA9WLU009071</t>
  </si>
  <si>
    <t>JMBXNGA9WLU009073</t>
  </si>
  <si>
    <t>JMBXNGA9WLU009062</t>
  </si>
  <si>
    <t>JMBXTGA9WLU012407</t>
  </si>
  <si>
    <t>JMBXTGA9WLU012545</t>
  </si>
  <si>
    <t>JMBXTGA9WLU012594</t>
  </si>
  <si>
    <t>JMBXNGA9WLU007246</t>
  </si>
  <si>
    <t>JMBXNGA9WLU007090</t>
  </si>
  <si>
    <t>JMBXTGA9WLU013069</t>
  </si>
  <si>
    <t>JMBXTGA9WLU012714</t>
  </si>
  <si>
    <t>JMBXTGA9WLU011966</t>
  </si>
  <si>
    <t>JMBXTGA9WLU012628</t>
  </si>
  <si>
    <t>JMBXTGA9WLU015632</t>
  </si>
  <si>
    <t>JMBXTGA9WLU015663</t>
  </si>
  <si>
    <t>JMBXTGA9WLU015375</t>
  </si>
  <si>
    <t>JMBXNGA9WLU009167</t>
  </si>
  <si>
    <t>JMBXNGA9WLU009147</t>
  </si>
  <si>
    <t>JMBXNGA9WLU008955</t>
  </si>
  <si>
    <t>JMBXTGA9WLU012049</t>
  </si>
  <si>
    <t>JMBXTGA9WLU012028</t>
  </si>
  <si>
    <t>JMBXNGA9WLU002914</t>
  </si>
  <si>
    <t>JMBXNGA9WLU004698</t>
  </si>
  <si>
    <t>JMBXNGA9WLU004557</t>
  </si>
  <si>
    <t>JMBXNGA9WLU009225</t>
  </si>
  <si>
    <t>JMBXNGA9WLU009118</t>
  </si>
  <si>
    <t>JMBXNGA9WLU009151</t>
  </si>
  <si>
    <t>JMBXNGA9WLU009023</t>
  </si>
  <si>
    <t>JMBXTGA9WLU012703</t>
  </si>
  <si>
    <t>JMBXTGA9WLU012745</t>
  </si>
  <si>
    <t>JMBXNGA9WLU009200</t>
  </si>
  <si>
    <t>JMBXNGA9WLU009242</t>
  </si>
  <si>
    <t>JMBXNGA9WLU009191</t>
  </si>
  <si>
    <t>JMBXTGA9WLU015685</t>
  </si>
  <si>
    <t>JMBXTGA9WLU015308</t>
  </si>
  <si>
    <t>JMBXTGA9WLU015746</t>
  </si>
  <si>
    <t>JMBXTGA9WLU015767</t>
  </si>
  <si>
    <t>JMBXNGA9WLU009215</t>
  </si>
  <si>
    <t>JMBXNGA9WLU009190</t>
  </si>
  <si>
    <t>JMBXNGA9WLU009164</t>
  </si>
  <si>
    <t>JMBXNGA9WLU009186</t>
  </si>
  <si>
    <t>JMBXNGA9WLU009030</t>
  </si>
  <si>
    <t>JMBXNGA9WLU008995</t>
  </si>
  <si>
    <t>JMBXNGA9WLU008932</t>
  </si>
  <si>
    <t>JMBXNGA9WLU008952</t>
  </si>
  <si>
    <t>JMBXNGA9WLU008915</t>
  </si>
  <si>
    <t>JMBXNGA9WLU008922</t>
  </si>
  <si>
    <t>JMBXTGA9WLU012304</t>
  </si>
  <si>
    <t>JMBXTGA9WLU007454</t>
  </si>
  <si>
    <t>JMBXTGA9WLU007410</t>
  </si>
  <si>
    <t>JMBXTGA9WLU012861</t>
  </si>
  <si>
    <t>JMBXNGA9WLU009203</t>
  </si>
  <si>
    <t>JMBXNGA9WLU009130</t>
  </si>
  <si>
    <t>JMBXTGA9WLU015240</t>
  </si>
  <si>
    <t>JMBXNGA9WLU009174</t>
  </si>
  <si>
    <t>JMBXNGA9WLU009193</t>
  </si>
  <si>
    <t>JMBXNGA9WLU009195</t>
  </si>
  <si>
    <t>JMBXTGA9WLU015279</t>
  </si>
  <si>
    <t>JMBXNGA9WLU009183</t>
  </si>
  <si>
    <t>JMBXTGA9WLU015289</t>
  </si>
  <si>
    <t>JMBXNGF7WLZ001191</t>
  </si>
  <si>
    <t>JMBXTGA9WLU012820</t>
  </si>
  <si>
    <t>JMBXNGA9WLU009188</t>
  </si>
  <si>
    <t>JMBXNGA9WLU009140</t>
  </si>
  <si>
    <t>JMBXNGA9WLU009159</t>
  </si>
  <si>
    <t>JMBXNGA9WLU009144</t>
  </si>
  <si>
    <t>JMBXNGA9WLU009162</t>
  </si>
  <si>
    <t>JMBXNGA9WLU009173</t>
  </si>
  <si>
    <t>JMBXNGA9WLU009158</t>
  </si>
  <si>
    <t>JMBXNGA9WLU009090</t>
  </si>
  <si>
    <t>JMBXNGA9WLU009098</t>
  </si>
  <si>
    <t>JMBXNGA9WLU009097</t>
  </si>
  <si>
    <t>JMBXNGA9WLU009179</t>
  </si>
  <si>
    <t>JMBXNGA9WLU009131</t>
  </si>
  <si>
    <t>JMBXNGA9WLU009134</t>
  </si>
  <si>
    <t>JMBXNGA9WLU009142</t>
  </si>
  <si>
    <t>JMBXTGA9WLU015721</t>
  </si>
  <si>
    <t>JMBXTGA9WLU015843</t>
  </si>
  <si>
    <t>JMBXTGA9WLU015710</t>
  </si>
  <si>
    <t>JMBXNGA9WLU009146</t>
  </si>
  <si>
    <t>JMBXNGA9WLU009139</t>
  </si>
  <si>
    <t>JMBXNGA9WLU009171</t>
  </si>
  <si>
    <t>JMBXTGA9WLU015378</t>
  </si>
  <si>
    <t>JMBXTGA9WLU015701</t>
  </si>
  <si>
    <t>JMBXTGA9WLU015321</t>
  </si>
  <si>
    <t>JMBXTGA9WLU015492</t>
  </si>
  <si>
    <t>JMBXTGA9WLU010836</t>
  </si>
  <si>
    <t>JMBXTGA9WLU007683</t>
  </si>
  <si>
    <t>JMBXTGA9WLU009339</t>
  </si>
  <si>
    <t>JMBXTGA9WLU009421</t>
  </si>
  <si>
    <t>JMBXNGA9WLU009314</t>
  </si>
  <si>
    <t>JMBXNGA9WLU009325</t>
  </si>
  <si>
    <t>JMBXNGA9WLU009326</t>
  </si>
  <si>
    <t>JMBXNGA9WLU009323</t>
  </si>
  <si>
    <t>JMBXNGA9WLU009228</t>
  </si>
  <si>
    <t>JMBXNGA9WLU009219</t>
  </si>
  <si>
    <t>JMBXNGA9WLU009227</t>
  </si>
  <si>
    <t>JMBXNGA9WLU009226</t>
  </si>
  <si>
    <t>JMBXNGA9WLU009217</t>
  </si>
  <si>
    <t>JMBXNGA9WLU009024</t>
  </si>
  <si>
    <t>JMBXTGA9WLU012303</t>
  </si>
  <si>
    <t>JMBXTGA9WLU012168</t>
  </si>
  <si>
    <t>JMBXNGA9WLU007165</t>
  </si>
  <si>
    <t>JMBXTGA9WLU012904</t>
  </si>
  <si>
    <t>JMBXTGA9WLU011340</t>
  </si>
  <si>
    <t>JMBXTGA9WLU009944</t>
  </si>
  <si>
    <t>JMBXTGA9WLU011351</t>
  </si>
  <si>
    <t>JMBXTGA9WLU007525</t>
  </si>
  <si>
    <t>JMBXNGA9WLU004795</t>
  </si>
  <si>
    <t>JMBXNGA9WLU003893</t>
  </si>
  <si>
    <t>JMBXNGA9WLU003623</t>
  </si>
  <si>
    <t>JMBXTGA9WLU009373</t>
  </si>
  <si>
    <t>JMBXNGA9WLU003662</t>
  </si>
  <si>
    <t>JMBXNGA9WLU009056</t>
  </si>
  <si>
    <t>JMBXNGA9WLU009050</t>
  </si>
  <si>
    <t>JMBXTGA9WLU012452</t>
  </si>
  <si>
    <t>JMBXNGA9WLU007877</t>
  </si>
  <si>
    <t>JMBXTGA9WLU012998</t>
  </si>
  <si>
    <t>JMBXTGA9WLU012301</t>
  </si>
  <si>
    <t>JMBXNGA9WLU009078</t>
  </si>
  <si>
    <t>JMBXTGA9WLU015311</t>
  </si>
  <si>
    <t>JMBXNGA9WLU009075</t>
  </si>
  <si>
    <t>JMBXNGA9WLU009074</t>
  </si>
  <si>
    <t>JMBXNGA9WLU009180</t>
  </si>
  <si>
    <t>JMBXNGA9WLU009175</t>
  </si>
  <si>
    <t>JMBXTGA9WLU015517</t>
  </si>
  <si>
    <t>JMBXNGA9WLU008905</t>
  </si>
  <si>
    <t>JMBXNGA9WLU008943</t>
  </si>
  <si>
    <t>JMBXNGA9WLU008959</t>
  </si>
  <si>
    <t>JMBXNGA9WLU007189</t>
  </si>
  <si>
    <t>JMBXTGA9WLU011446</t>
  </si>
  <si>
    <t>JMBXNGA9WLU004642</t>
  </si>
  <si>
    <t>JMBXNGA9WLU004248</t>
  </si>
  <si>
    <t>JMBXNGA9WLU009343</t>
  </si>
  <si>
    <t>JMBXNGA9WLU009332</t>
  </si>
  <si>
    <t>JMBXTGA9WLU015856</t>
  </si>
  <si>
    <t>JMBXNGA9WLU009086</t>
  </si>
  <si>
    <t>JMBXNGA9WLU008904</t>
  </si>
  <si>
    <t>JMBXNGA9WLU009013</t>
  </si>
  <si>
    <t>JMBXTGA9WLU012461</t>
  </si>
  <si>
    <t>JMBXTGA9WLU012296</t>
  </si>
  <si>
    <t>JMBXTGA9WLU011193</t>
  </si>
  <si>
    <t>JMBXTGA9WLU011287</t>
  </si>
  <si>
    <t>JMBXNGA9WLU004602</t>
  </si>
  <si>
    <t>JMBXNGA9WLU003607</t>
  </si>
  <si>
    <t>JMBXNGA9WLU003834</t>
  </si>
  <si>
    <t>JMBXTGA9WLU015565</t>
  </si>
  <si>
    <t>JMBXNGA9WLU009329</t>
  </si>
  <si>
    <t>JMBXNGA9WLU009234</t>
  </si>
  <si>
    <t>JMBXNGA9WLU009221</t>
  </si>
  <si>
    <t>JMBXTGA9WLU015644</t>
  </si>
  <si>
    <t>JMBXNGA9WLU009133</t>
  </si>
  <si>
    <t>JMBXNGA9WLU009108</t>
  </si>
  <si>
    <t>JMBXTGA9WLU015295</t>
  </si>
  <si>
    <t>JMBXNGA9WLU009120</t>
  </si>
  <si>
    <t>JMBXNGA9WLU009177</t>
  </si>
  <si>
    <t>JMBXNGA9WLU009170</t>
  </si>
  <si>
    <t>JMBXTGA9WLU015384</t>
  </si>
  <si>
    <t>JMBXTGA9WLU015422</t>
  </si>
  <si>
    <t>JMBXTGA9WLU015482</t>
  </si>
  <si>
    <t>JMBXTGA9WLU015546</t>
  </si>
  <si>
    <t>JMBXTGA9WLU015491</t>
  </si>
  <si>
    <t>JMBXNGA9WLU007578</t>
  </si>
  <si>
    <t>JMBXTGA9WLU013082</t>
  </si>
  <si>
    <t>JMBXNGA9WLU006780</t>
  </si>
  <si>
    <t>JMBXNGA9WLU006657</t>
  </si>
  <si>
    <t>JMBXTGA9WLU012281</t>
  </si>
  <si>
    <t>JMBXTGA9WLU015781</t>
  </si>
  <si>
    <t>JMBXTGA9WLU015728</t>
  </si>
  <si>
    <t>JMBXTGA9WLU015303</t>
  </si>
  <si>
    <t>JMBXTGA9WLU015192</t>
  </si>
  <si>
    <t>JMBXNGA9WLU009007</t>
  </si>
  <si>
    <t>JMBXTGA9WLU015620</t>
  </si>
  <si>
    <t>JMBXTGA9WLU015670</t>
  </si>
  <si>
    <t>JMBXNGA9WLU006798</t>
  </si>
  <si>
    <t>JMBXTGA9WLU011365</t>
  </si>
  <si>
    <t>JMBXNGA9WLU003734</t>
  </si>
  <si>
    <t>ES NG19 SD 2,5 VVT-i 6E-CVT 0D LUXURY 1810</t>
  </si>
  <si>
    <t>LEXUS</t>
  </si>
  <si>
    <t>JTHB21B1902059856</t>
  </si>
  <si>
    <t>RC MC19 CP 300h 8E-CVT AX EXECUTIVE SAFETY 1810</t>
  </si>
  <si>
    <t>JTHHH5BC005005698</t>
  </si>
  <si>
    <t>RC F MC19 0B TRACK EDITION 1903</t>
  </si>
  <si>
    <t>JTHHP5BC605007846</t>
  </si>
  <si>
    <t>JTHHP5BC505007773</t>
  </si>
  <si>
    <t>UX 250h 2WD NG19 RT LIMITED EDITION 1912</t>
  </si>
  <si>
    <t>JTHY65BH302062805</t>
  </si>
  <si>
    <t>UX 200 Petrol NG19 QJ COMFORT + 18" ALLOYS + PRIVACY 1910</t>
  </si>
  <si>
    <t>JTHY35BH702022848</t>
  </si>
  <si>
    <t>UX 250h 4WD NG19 7N F SPORT PLUS INC Parking sensor 1901</t>
  </si>
  <si>
    <t>JTHU95BH702010888</t>
  </si>
  <si>
    <t>JTHU95BH902011153</t>
  </si>
  <si>
    <t>UX 250h 2WD NG19 DG COMFORT 1901</t>
  </si>
  <si>
    <t>JTHY65BH502011483</t>
  </si>
  <si>
    <t>UX 250h 4WD NG19 4X F SPORT TOP SUNROOF 1901</t>
  </si>
  <si>
    <t>JTHU95BH102005816</t>
  </si>
  <si>
    <t>CT MC17 200h SN PRESTIEGE SAFETY 1801</t>
  </si>
  <si>
    <t>JTHKD5BH802363338</t>
  </si>
  <si>
    <t>CT MC17 200h 0X PRESTIGE SUNROOF SAFETY (with DAB) 2005</t>
  </si>
  <si>
    <t>JTHKD5BH802365655</t>
  </si>
  <si>
    <t>CT MC17 200h 1S PRESTIGE SAFETY (with DAB) 2005</t>
  </si>
  <si>
    <t>JTHKD5BH002366220</t>
  </si>
  <si>
    <t>JTHKD5BH102366078</t>
  </si>
  <si>
    <t>IS MC16 300h GN Executive Safety (Elegance Top Safety) 1801</t>
  </si>
  <si>
    <t>JTHBH5D2205082082</t>
  </si>
  <si>
    <t>IS MC16 300h GT Executive Plus Safety (Prestiege Plus + Safety) 1610</t>
  </si>
  <si>
    <t>JTHBH5D2705082482</t>
  </si>
  <si>
    <t>JTHBH5D2605081842</t>
  </si>
  <si>
    <t>IS MC16 300h UY F Sport Plus 1809</t>
  </si>
  <si>
    <t>JTHBH5D2105082655</t>
  </si>
  <si>
    <t>IS MC16 300h RM F Sport Top 1610</t>
  </si>
  <si>
    <t>JTHBH5D2005082629</t>
  </si>
  <si>
    <t>JTHBH5D2905082449</t>
  </si>
  <si>
    <t>JTHBH5D2005081951</t>
  </si>
  <si>
    <t>JTHBH5D2605081730</t>
  </si>
  <si>
    <t>RX-L MC19 - 3.5L Petrol Hybrid - 1 CVT D2 LUXURY 1908</t>
  </si>
  <si>
    <t>JTJDGKCA902013974</t>
  </si>
  <si>
    <t>RX-L MC19 - 3.5L Petrol Hybrid - 1 CVT CJ Executive 1908</t>
  </si>
  <si>
    <t>JTJDGKCA902014512</t>
  </si>
  <si>
    <t>RX MC19 - 3.5L Petrol Hybrid - 1 CVT (4x4) VN LUXURY 1908</t>
  </si>
  <si>
    <t>JTJBGMCA502062222</t>
  </si>
  <si>
    <t>RX MC19 - 3.5L Petrol Hybrid - 1 CVT (4x4) GB EXECUTIVE PANORAMIC 1908</t>
  </si>
  <si>
    <t>JTJBGMCA502061863</t>
  </si>
  <si>
    <t>RX MC19 - 3.5L Petrol Hybrid - 1 CVT (4x4) FZ EXECUTIVE 1908</t>
  </si>
  <si>
    <t>JTJBGMCA602061886</t>
  </si>
  <si>
    <t>RX MC19 - 3.5L Petrol Hybrid - 1 CVT (4x4) GA EXECUTIVE SUNROOF 1908</t>
  </si>
  <si>
    <t>JTJBGMCA702061699</t>
  </si>
  <si>
    <t>JTJBGMCA202061576</t>
  </si>
  <si>
    <t>RX NG15 WG 3.5 Dual VVT-i 0E-CVT AJ Comfort Plus 1509</t>
  </si>
  <si>
    <t>JTJBGMCA702046653</t>
  </si>
  <si>
    <t>NX MC18 300h AWD A8 BUSINESS EDITION 2001</t>
  </si>
  <si>
    <t>JTJBJRBZ702141090</t>
  </si>
  <si>
    <t>NX MC18 300h AWD 9A PRESTIEGE SAFETY SUNROOF_TC 1910</t>
  </si>
  <si>
    <t>JTJBJRBZ102142669</t>
  </si>
  <si>
    <t>NX MC18 300h AWD 6H PRESTIEGE SAFETY_TC 1910</t>
  </si>
  <si>
    <t>JTJBJRBZX05009083</t>
  </si>
  <si>
    <t>JTJBJRBZ302142186</t>
  </si>
  <si>
    <t>NX MC18 300h AWD J2 COMFORT 1910</t>
  </si>
  <si>
    <t>JTJBJRBZX02142525</t>
  </si>
  <si>
    <t>ModelName</t>
  </si>
  <si>
    <t>Brand</t>
  </si>
  <si>
    <t>TMAJ3812HLJ171082</t>
  </si>
  <si>
    <t>TMAJ3812GLJ171478</t>
  </si>
  <si>
    <t>TMAJ3812HLJ170395</t>
  </si>
  <si>
    <t>TMAJ3812HLJ165410</t>
  </si>
  <si>
    <t>TMAJ3812HLJ166251</t>
  </si>
  <si>
    <t>TMAJ3812ALJ154111</t>
  </si>
  <si>
    <t>TMAJ3812HLJ165088</t>
  </si>
  <si>
    <t>TMAJ3812ALJ148178</t>
  </si>
  <si>
    <t>TMAJ381ADLJ144423</t>
  </si>
  <si>
    <t>TMAJ381ADLJ149481</t>
  </si>
  <si>
    <t>TMAJ381ADLJ138591</t>
  </si>
  <si>
    <t>TMAJ381ADLJ158529</t>
  </si>
  <si>
    <t>TMAJ3817ALJ173241</t>
  </si>
  <si>
    <t>TMAJ3817CLJ166093</t>
  </si>
  <si>
    <t>TMAJ3817ALJ177272</t>
  </si>
  <si>
    <t>TMAJ3811ALJ161710</t>
  </si>
  <si>
    <t>TMAJ3817ALJ174735</t>
  </si>
  <si>
    <t>TMAJ3817ALJ174103</t>
  </si>
  <si>
    <t>TMAJ3817HLJ177273</t>
  </si>
  <si>
    <t>TMAJ3817HLJ148259</t>
  </si>
  <si>
    <t>TMAJ381ADLJ147263</t>
  </si>
  <si>
    <t>TMAJ3817HLJ150173</t>
  </si>
  <si>
    <t>TMAJ381ADLJ156168</t>
  </si>
  <si>
    <t>TMAJ381ADLJ144883</t>
  </si>
  <si>
    <t>TMAJ3811ALJ137486</t>
  </si>
  <si>
    <t>TMAJ381ADLJ079035</t>
  </si>
  <si>
    <t>TMAJ3817ALJ129785</t>
  </si>
  <si>
    <t>TMAJ3817HLJ146681</t>
  </si>
  <si>
    <t>TMAJ381ADLJ146119</t>
  </si>
  <si>
    <t>TMAJ3817GLJ137136</t>
  </si>
  <si>
    <t>TMAJ381ADLJ139592</t>
  </si>
  <si>
    <t>TMAJ3812GLJ107124</t>
  </si>
  <si>
    <t>TMAJ3817GLJ109812</t>
  </si>
  <si>
    <t>TMAJ3812GLJ128647</t>
  </si>
  <si>
    <t>TMAJ3817HLJ106625</t>
  </si>
  <si>
    <t>TMAJ3812HLJ047119</t>
  </si>
  <si>
    <t>TMAJ3817GLJ167665</t>
  </si>
  <si>
    <t>TMAJ3812CLJ107726</t>
  </si>
  <si>
    <t>TMAJ3817ALJ179594</t>
  </si>
  <si>
    <t>TMAJ3811ALJ160620</t>
  </si>
  <si>
    <t>TMAJ3817GLJ168455</t>
  </si>
  <si>
    <t>TMAJ3817ALJ179431</t>
  </si>
  <si>
    <t>TMAJ3817ALJ177502</t>
  </si>
  <si>
    <t>TMAJ3817ALJ179491</t>
  </si>
  <si>
    <t>TMAJ3817ALJ179534</t>
  </si>
  <si>
    <t>TMAJ3817ALJ179570</t>
  </si>
  <si>
    <t>TMAJ3817ALJ179438</t>
  </si>
  <si>
    <t>TMAJ3817ALJ179488</t>
  </si>
  <si>
    <t>TMAJ3817ALJ179377</t>
  </si>
  <si>
    <t>TMAJ3817ALJ179356</t>
  </si>
  <si>
    <t>TMAJ3817ALJ179366</t>
  </si>
  <si>
    <t>TMAJ3817ALJ179379</t>
  </si>
  <si>
    <t>TMAJ3817ALJ179568</t>
  </si>
  <si>
    <t>TMAJ3817ALJ179434</t>
  </si>
  <si>
    <t>TMAJ3817ALJ179487</t>
  </si>
  <si>
    <t>TMAJ3817ALJ179375</t>
  </si>
  <si>
    <t>TMAJ3817ALJ179354</t>
  </si>
  <si>
    <t>TMAJ3812HLJ177366</t>
  </si>
  <si>
    <t>TMAJ3817ALJ177681</t>
  </si>
  <si>
    <t>TMAJ3812GLJ177528</t>
  </si>
  <si>
    <t>TMAJ3812HLJ177403</t>
  </si>
  <si>
    <t>TMAJ3817HLJ177482</t>
  </si>
  <si>
    <t>TMAJ3817GLJ177534</t>
  </si>
  <si>
    <t>TMAJ3817GLJ177532</t>
  </si>
  <si>
    <t>TMAJ3817GLJ177446</t>
  </si>
  <si>
    <t>TMAJ3817GLJ177530</t>
  </si>
  <si>
    <t>TMAJ3817ALJ177474</t>
  </si>
  <si>
    <t>TMAJ3817ALJ177376</t>
  </si>
  <si>
    <t>TMAJ3817ALJ177683</t>
  </si>
  <si>
    <t>TMAJ3817ALJ177533</t>
  </si>
  <si>
    <t>TMAJ3817ALJ177470</t>
  </si>
  <si>
    <t>TMAJ3817ALJ177367</t>
  </si>
  <si>
    <t>TMAJ3812GLJ177747</t>
  </si>
  <si>
    <t>TMAJ3812GLJ177825</t>
  </si>
  <si>
    <t>TMAJ3817HLJ177445</t>
  </si>
  <si>
    <t>TMAJ3817HLJ177313</t>
  </si>
  <si>
    <t>TMAJ3817CLJ177311</t>
  </si>
  <si>
    <t>TMAJ3817ALJ177504</t>
  </si>
  <si>
    <t>TMAJ3817ALJ175595</t>
  </si>
  <si>
    <t>TMAJ3817ALJ177555</t>
  </si>
  <si>
    <t>TMAJ3812GLJ177339</t>
  </si>
  <si>
    <t>TMAJ3817ALJ177402</t>
  </si>
  <si>
    <t>TMAJ3812GLJ176970</t>
  </si>
  <si>
    <t>TMAJ3817GLJ177315</t>
  </si>
  <si>
    <t>TMAJ3817GLJ177314</t>
  </si>
  <si>
    <t>TMAJ3817CLJ177275</t>
  </si>
  <si>
    <t>TMAJ3817ALJ177271</t>
  </si>
  <si>
    <t>TMAJ3817ALJ177286</t>
  </si>
  <si>
    <t>TMAJ3817ALJ177255</t>
  </si>
  <si>
    <t>TMAJ3817ALJ175396</t>
  </si>
  <si>
    <t>TMAJ3817ALJ175391</t>
  </si>
  <si>
    <t>TMAJ3817ALJ175346</t>
  </si>
  <si>
    <t>TMAJ3817ALJ175344</t>
  </si>
  <si>
    <t>TMAJ3817ALJ175102</t>
  </si>
  <si>
    <t>TMAJ3817ALJ175069</t>
  </si>
  <si>
    <t>TMAJ3817ALJ175067</t>
  </si>
  <si>
    <t>TMAJ3817ALJ175599</t>
  </si>
  <si>
    <t>TMAJ3817ALJ175596</t>
  </si>
  <si>
    <t>TMAJ3817ALJ175379</t>
  </si>
  <si>
    <t>TMAJ3817ALJ175369</t>
  </si>
  <si>
    <t>TMAJ3817ALJ175358</t>
  </si>
  <si>
    <t>TMAJ3817ALJ174740</t>
  </si>
  <si>
    <t>TMAJ3817ALJ175064</t>
  </si>
  <si>
    <t>TMAJ3817ALJ173231</t>
  </si>
  <si>
    <t>TMAJ3817ALJ174372</t>
  </si>
  <si>
    <t>TMAJ3817ALJ175367</t>
  </si>
  <si>
    <t>TMAJ3812GLJ173580</t>
  </si>
  <si>
    <t>TMAJ3817ALJ175476</t>
  </si>
  <si>
    <t>TMAJ3817ALJ175393</t>
  </si>
  <si>
    <t>TMAJ3817ALJ175360</t>
  </si>
  <si>
    <t>TMAJ3817ALJ175094</t>
  </si>
  <si>
    <t>TMAJ3817ALJ175179</t>
  </si>
  <si>
    <t>TMAJ3817ALJ175097</t>
  </si>
  <si>
    <t>TMAH2814ALJ068026</t>
  </si>
  <si>
    <t>TMAJ3817ALJ175055</t>
  </si>
  <si>
    <t>TMAH2814ALJ067983</t>
  </si>
  <si>
    <t>TMAJ3817ALJ175598</t>
  </si>
  <si>
    <t>TMAH2814ALJ067392</t>
  </si>
  <si>
    <t>TMAJ3817ALJ175597</t>
  </si>
  <si>
    <t>TMAH2814ALJ067617</t>
  </si>
  <si>
    <t>TMAJ3817ALJ174749</t>
  </si>
  <si>
    <t>TMAH2814ALJ067745</t>
  </si>
  <si>
    <t>TMAJ3817ALJ174745</t>
  </si>
  <si>
    <t>TMAH2814ALJ067755</t>
  </si>
  <si>
    <t>TMAJ3817ALJ173256</t>
  </si>
  <si>
    <t>TMAH2814ALJ067757</t>
  </si>
  <si>
    <t>TMAJ3817ALJ174206</t>
  </si>
  <si>
    <t>TMAH2814ALJ067793</t>
  </si>
  <si>
    <t>TMAJ3812HLJ170996</t>
  </si>
  <si>
    <t>TMAH2814ALJ067738</t>
  </si>
  <si>
    <t>TMAJ3817ALJ173225</t>
  </si>
  <si>
    <t>TMAH2814ALJ067741</t>
  </si>
  <si>
    <t>TMAJ3817ALJ172879</t>
  </si>
  <si>
    <t>TMAH2814ALJ067564</t>
  </si>
  <si>
    <t>TMAJ3812GLJ171877</t>
  </si>
  <si>
    <t>TMAH2814ALJ067954</t>
  </si>
  <si>
    <t>TMAJ3817GLJ167667</t>
  </si>
  <si>
    <t>TMAH2814ALJ067953</t>
  </si>
  <si>
    <t>TMAJ3817GLJ167838</t>
  </si>
  <si>
    <t>TMAH2814ALJ067803</t>
  </si>
  <si>
    <t>TMAJ3817CLJ167660</t>
  </si>
  <si>
    <t>TMAH2814ALJ068033</t>
  </si>
  <si>
    <t>TMAJ3812HLJ172221</t>
  </si>
  <si>
    <t>TMAH2814ALJ067565</t>
  </si>
  <si>
    <t>TMAJ3812GLJ170140</t>
  </si>
  <si>
    <t>TMAH2814ALJ067496</t>
  </si>
  <si>
    <t>TMAJ3817GLJ170427</t>
  </si>
  <si>
    <t>TMAH2814ALJ067746</t>
  </si>
  <si>
    <t>TMAJ3812HLJ170574</t>
  </si>
  <si>
    <t>TMAH2814ALJ067756</t>
  </si>
  <si>
    <t>TMAJ3817GLJ170912</t>
  </si>
  <si>
    <t>TMAH3813ALJ069266</t>
  </si>
  <si>
    <t>TMAJ3817GLJ170989</t>
  </si>
  <si>
    <t>TMAH2814ALJ067852</t>
  </si>
  <si>
    <t>TMAJ3817GLJ167669</t>
  </si>
  <si>
    <t>TMAH2814ALJ067642</t>
  </si>
  <si>
    <t>TMAJ3817GLJ170593</t>
  </si>
  <si>
    <t>TMAH2814ALJ067751</t>
  </si>
  <si>
    <t>TMAJ3817CLJ167778</t>
  </si>
  <si>
    <t>TMAH2814ALJ067754</t>
  </si>
  <si>
    <t>TMAJ3817CLJ166075</t>
  </si>
  <si>
    <t>TMAH2814ALJ067972</t>
  </si>
  <si>
    <t>TMAJ3817GLJ170420</t>
  </si>
  <si>
    <t>TMAH3813ALJ073362</t>
  </si>
  <si>
    <t>TMAJ3817GLJ170394</t>
  </si>
  <si>
    <t>TMAH2814ALJ067913</t>
  </si>
  <si>
    <t>TMAJ3817CLJ167677</t>
  </si>
  <si>
    <t>TMAH2814ALJ068002</t>
  </si>
  <si>
    <t>TMAJ3812HLJ167774</t>
  </si>
  <si>
    <t>TMAH2814ALJ067749</t>
  </si>
  <si>
    <t>TMAJ381ACLJ167851</t>
  </si>
  <si>
    <t>TMAH2814ALJ068027</t>
  </si>
  <si>
    <t>TMAJ3817HLJ167675</t>
  </si>
  <si>
    <t>TMAH2814ALJ068029</t>
  </si>
  <si>
    <t>TMAJ3817CLJ168591</t>
  </si>
  <si>
    <t>TMAH2814ALJ067946</t>
  </si>
  <si>
    <t>TMAJ3817CLJ167326</t>
  </si>
  <si>
    <t>TMAH2814ALJ068058</t>
  </si>
  <si>
    <t>TMAJ3817CLJ168218</t>
  </si>
  <si>
    <t>TMAH2814ALJ067566</t>
  </si>
  <si>
    <t>TMAJ3817CLJ166938</t>
  </si>
  <si>
    <t>TMAH2814ALJ067698</t>
  </si>
  <si>
    <t>TMAJ3817CLJ166824</t>
  </si>
  <si>
    <t>TMAH2814ALJ068059</t>
  </si>
  <si>
    <t>TMAJ3812ALJ154106</t>
  </si>
  <si>
    <t>TMAH2814ALJ067758</t>
  </si>
  <si>
    <t>TMAJ3812ALJ161178</t>
  </si>
  <si>
    <t>TMAH2814ALJ067778</t>
  </si>
  <si>
    <t>TMAJ3812ALJ156184</t>
  </si>
  <si>
    <t>TMAH2814ALJ067639</t>
  </si>
  <si>
    <t>TMAJ3812ALJ158934</t>
  </si>
  <si>
    <t>TMAH2814ALJ067712</t>
  </si>
  <si>
    <t>TMAJ381ADLJ151065</t>
  </si>
  <si>
    <t>TMAH2814ALJ068540</t>
  </si>
  <si>
    <t>TMAJ3817ALJ151064</t>
  </si>
  <si>
    <t>TMAH3813ALJ076151</t>
  </si>
  <si>
    <t>TMAJ3817GLJ158653</t>
  </si>
  <si>
    <t>TMAH2814ALJ068020</t>
  </si>
  <si>
    <t>TMAJ3812HLJ167012</t>
  </si>
  <si>
    <t>TMAH2814ALJ067878</t>
  </si>
  <si>
    <t>TMAJ3812HLJ166755</t>
  </si>
  <si>
    <t>TMAH2814ALJ067947</t>
  </si>
  <si>
    <t>TMAJ3817GLJ167779</t>
  </si>
  <si>
    <t>TMAH2814ALJ067921</t>
  </si>
  <si>
    <t>TMAJ3817GLJ167849</t>
  </si>
  <si>
    <t>TMAH2814ALJ067696</t>
  </si>
  <si>
    <t>TMAJ3817GLJ166939</t>
  </si>
  <si>
    <t>TMAH2814ALJ068024</t>
  </si>
  <si>
    <t>TMAJ3817CLJ167193</t>
  </si>
  <si>
    <t>TMAH2814ALJ067779</t>
  </si>
  <si>
    <t>TMAJ3817CLJ167192</t>
  </si>
  <si>
    <t>TMAH2814ALJ067753</t>
  </si>
  <si>
    <t>TMAJ3817GLJ166754</t>
  </si>
  <si>
    <t>TMAH3813GLJ075509</t>
  </si>
  <si>
    <t>TMAJ3817GLJ166751</t>
  </si>
  <si>
    <t>TMAH3813GLJ074434</t>
  </si>
  <si>
    <t>TMAJ3817CLJ166390</t>
  </si>
  <si>
    <t>TMAH281AALJ070834</t>
  </si>
  <si>
    <t>TMAJ3817GLJ167001</t>
  </si>
  <si>
    <t>TMAH281AALJ070839</t>
  </si>
  <si>
    <t>TMAJ3817CLJ166735</t>
  </si>
  <si>
    <t>TMAHCH1AALJ007460</t>
  </si>
  <si>
    <t>TMAJ3817CLJ166734</t>
  </si>
  <si>
    <t>TMAH5H13GLJ022630</t>
  </si>
  <si>
    <t>TMAJ3817CLJ166388</t>
  </si>
  <si>
    <t>TMAH5H13ALJ018572</t>
  </si>
  <si>
    <t>TMAJ3817CLJ166238</t>
  </si>
  <si>
    <t>TMAH5H13GLJ022354</t>
  </si>
  <si>
    <t>TMAJ3817CLJ166927</t>
  </si>
  <si>
    <t>TMAH5H13GLJ022520</t>
  </si>
  <si>
    <t>TMAJ3812ALJ155751</t>
  </si>
  <si>
    <t>TMAH5H13ALJ021715</t>
  </si>
  <si>
    <t>TMAJ3812ALJ150657</t>
  </si>
  <si>
    <t>TMAHC51AALJ021386</t>
  </si>
  <si>
    <t>TMAJ3812ALJ148835</t>
  </si>
  <si>
    <t>TMAH2514ALJ133413</t>
  </si>
  <si>
    <t>TMAJ381ADLJ155687</t>
  </si>
  <si>
    <t>TMAH2811ALJ075830</t>
  </si>
  <si>
    <t>TMAJ381ADLJ150658</t>
  </si>
  <si>
    <t>TMAHC51AALJ022905</t>
  </si>
  <si>
    <t>TMAJ3817HLJ152432</t>
  </si>
  <si>
    <t>TMAHC51AALJ022992</t>
  </si>
  <si>
    <t>TMAJ3817GLJ153739</t>
  </si>
  <si>
    <t>TMAHC51AALJ022860</t>
  </si>
  <si>
    <t>TMAJ3817ALJ161181</t>
  </si>
  <si>
    <t>TMAHC51AALJ022858</t>
  </si>
  <si>
    <t>TMAJ3817ALJ159382</t>
  </si>
  <si>
    <t>TMAHC51AALJ022993</t>
  </si>
  <si>
    <t>TMAJ3817ALJ161340</t>
  </si>
  <si>
    <t>TMAHC51AALJ022991</t>
  </si>
  <si>
    <t>TMAJ3817ALJ156244</t>
  </si>
  <si>
    <t>TMAHC51AALJ022990</t>
  </si>
  <si>
    <t>TMAJ3812ALJ154965</t>
  </si>
  <si>
    <t>TMAHC51AALJ022989</t>
  </si>
  <si>
    <t>TMAJ3812ALJ155342</t>
  </si>
  <si>
    <t>TMAHC51AALJ022951</t>
  </si>
  <si>
    <t>TMAJ3812ALJ161726</t>
  </si>
  <si>
    <t>TMAHC51AALJ022950</t>
  </si>
  <si>
    <t>TMAJ3812ALJ161721</t>
  </si>
  <si>
    <t>TMAHC51AALJ022949</t>
  </si>
  <si>
    <t>TMAJ3812ALJ155748</t>
  </si>
  <si>
    <t>TMAHC51AALJ022948</t>
  </si>
  <si>
    <t>TMAJ3812ALJ154952</t>
  </si>
  <si>
    <t>TMAHC51AALJ022906</t>
  </si>
  <si>
    <t>TMAJ3812ALJ149691</t>
  </si>
  <si>
    <t>TMAHC51AALJ022904</t>
  </si>
  <si>
    <t>TMAJ3812ALJ157401</t>
  </si>
  <si>
    <t>TMAHC51AALJ022903</t>
  </si>
  <si>
    <t>TMAJ3812ALJ155107</t>
  </si>
  <si>
    <t>TMAHC51AALJ022902</t>
  </si>
  <si>
    <t>TMAJ3812ALJ156894</t>
  </si>
  <si>
    <t>TMAHC51AALJ022901</t>
  </si>
  <si>
    <t>TMAJ3812ALJ148679</t>
  </si>
  <si>
    <t>TMAHC51AALJ022900</t>
  </si>
  <si>
    <t>TMAJ3812ALJ155411</t>
  </si>
  <si>
    <t>TMAHC51AALJ022861</t>
  </si>
  <si>
    <t>TMAJ381ADLJ149480</t>
  </si>
  <si>
    <t>TMAHC51AALJ022859</t>
  </si>
  <si>
    <t>TMAJ381ADLJ156182</t>
  </si>
  <si>
    <t>TMAH281AAMJ081687</t>
  </si>
  <si>
    <t>TMAJ3817GLJ151288</t>
  </si>
  <si>
    <t>TMAHCH1AALJ008220</t>
  </si>
  <si>
    <t>TMAJ3817ALJ149956</t>
  </si>
  <si>
    <t>TMAH281AAMJ081129</t>
  </si>
  <si>
    <t>TMAJ3817ALJ148313</t>
  </si>
  <si>
    <t>TMAH381AAMJ081160</t>
  </si>
  <si>
    <t>TMAJ3817ALJ153344</t>
  </si>
  <si>
    <t>TMAH381AAMJ081066</t>
  </si>
  <si>
    <t>TMAJ3817ALJ156257</t>
  </si>
  <si>
    <t>TMAH381AAMJ080977</t>
  </si>
  <si>
    <t>TMAJ3817ALJ156251</t>
  </si>
  <si>
    <t>TMAH381AAMJ080979</t>
  </si>
  <si>
    <t>TMAJ3812ALJ161661</t>
  </si>
  <si>
    <t>TMAH381AAMJ080978</t>
  </si>
  <si>
    <t>TMAJ3812ALJ154364</t>
  </si>
  <si>
    <t>TMAH381AAMJ081161</t>
  </si>
  <si>
    <t>TMAJ3817ALJ154037</t>
  </si>
  <si>
    <t>TMAH381AAMJ081067</t>
  </si>
  <si>
    <t>TMAJ3812ALJ144863</t>
  </si>
  <si>
    <t>TMAH381AAMJ081065</t>
  </si>
  <si>
    <t>TMAJ3812ALJ154960</t>
  </si>
  <si>
    <t>TMAH381AAMJ081064</t>
  </si>
  <si>
    <t>TMAJ3812ALJ143033</t>
  </si>
  <si>
    <t>TMAH381AAMJ080981</t>
  </si>
  <si>
    <t>TMAJ3812ALJ143022</t>
  </si>
  <si>
    <t>TMAH381AAMJ080980</t>
  </si>
  <si>
    <t>TMAJ3812ALJ140998</t>
  </si>
  <si>
    <t>TMAH381AAMJ080876</t>
  </si>
  <si>
    <t>TMAJ381ADLJ145466</t>
  </si>
  <si>
    <t>TMAH381AAMJ080875</t>
  </si>
  <si>
    <t>TMAJ381ADLJ152514</t>
  </si>
  <si>
    <t>TMAH381AAMJ080771</t>
  </si>
  <si>
    <t>TMAJ3817GLJ146388</t>
  </si>
  <si>
    <t>TMAH381AAMJ080770</t>
  </si>
  <si>
    <t>TMAJ3817ALJ146070</t>
  </si>
  <si>
    <t>TMAH381AAMJ080673</t>
  </si>
  <si>
    <t>TMAJ3817ALJ146286</t>
  </si>
  <si>
    <t>TMAH381AGMJ080077</t>
  </si>
  <si>
    <t>TMAJ3817ALJ146272</t>
  </si>
  <si>
    <t>TMAH381AAMJ079103</t>
  </si>
  <si>
    <t>TMAJ3817GLJ158640</t>
  </si>
  <si>
    <t>TMAH381AAMJ079072</t>
  </si>
  <si>
    <t>TMAJ3812ALJ141122</t>
  </si>
  <si>
    <t>TMAH281AAMJ079121</t>
  </si>
  <si>
    <t>TMAJ3812ALJ154508</t>
  </si>
  <si>
    <t>TMAH381AAMJ078920</t>
  </si>
  <si>
    <t>TMAJ3812ALJ155337</t>
  </si>
  <si>
    <t>TMAH281AAMJ078954</t>
  </si>
  <si>
    <t>TMAJ3812ALJ155335</t>
  </si>
  <si>
    <t>TMAH381AAMJ078936</t>
  </si>
  <si>
    <t>TMAJ3812ALJ154197</t>
  </si>
  <si>
    <t>TMAH2H1AAMJ022829</t>
  </si>
  <si>
    <t>TMAJ381ADLJ149260</t>
  </si>
  <si>
    <t>TMAH281AAMJ078717</t>
  </si>
  <si>
    <t>TMAJ3817GLJ152157</t>
  </si>
  <si>
    <t>TMAH381AAMJ078728</t>
  </si>
  <si>
    <t>TMAJ3817ALJ154041</t>
  </si>
  <si>
    <t>TMAH381AAMJ078763</t>
  </si>
  <si>
    <t>TMAJ381ADLJ159444</t>
  </si>
  <si>
    <t>TMAH381AAMJ078907</t>
  </si>
  <si>
    <t>TMAJ3812HLJ153389</t>
  </si>
  <si>
    <t>TMAH381AGMJ078662</t>
  </si>
  <si>
    <t>TMAJ3812ALJ153567</t>
  </si>
  <si>
    <t>TMAH381AAMJ078849</t>
  </si>
  <si>
    <t>TMAJ3812ALJ155761</t>
  </si>
  <si>
    <t>TMAH381AGMJ078898</t>
  </si>
  <si>
    <t>TMAJ3812ALJ153403</t>
  </si>
  <si>
    <t>TMAH381AAMJ078977</t>
  </si>
  <si>
    <t>TMAJ381ADLJ150652</t>
  </si>
  <si>
    <t>TMAH281AAMJ078927</t>
  </si>
  <si>
    <t>TMAJ3817GLJ149847</t>
  </si>
  <si>
    <t>TMAH281AAMJ078952</t>
  </si>
  <si>
    <t>TMAJ3817GLJ146394</t>
  </si>
  <si>
    <t>TMAH281AAMJ078868</t>
  </si>
  <si>
    <t>TMAJ3817GLJ146392</t>
  </si>
  <si>
    <t>TMAH281AAMJ078795</t>
  </si>
  <si>
    <t>TMAJ3811ALJ154938</t>
  </si>
  <si>
    <t>TMAH281AAMJ078939</t>
  </si>
  <si>
    <t>TMAJ381ADLJ150275</t>
  </si>
  <si>
    <t>TMAH281AAMJ078938</t>
  </si>
  <si>
    <t>TMAJ3817ALJ145624</t>
  </si>
  <si>
    <t>TMAH281AAMJ078862</t>
  </si>
  <si>
    <t>TMAJ3817ALJ146065</t>
  </si>
  <si>
    <t>TMAH381AAMJ078838</t>
  </si>
  <si>
    <t>TMAJ3817ALJ146281</t>
  </si>
  <si>
    <t>TMAH381AAMJ078668</t>
  </si>
  <si>
    <t>TMAJ3817HLJ157962</t>
  </si>
  <si>
    <t>TMAH281AAMJ078774</t>
  </si>
  <si>
    <t>TMAJ3817ALJ146023</t>
  </si>
  <si>
    <t>TMAH381AAMJ078610</t>
  </si>
  <si>
    <t>TMAJ3812ALJ144418</t>
  </si>
  <si>
    <t>TMAH381AAMJ078591</t>
  </si>
  <si>
    <t>TMAJ2811ALJ156520</t>
  </si>
  <si>
    <t>TMAH281AAMJ078579</t>
  </si>
  <si>
    <t>TMAJ381ADLJ148263</t>
  </si>
  <si>
    <t>TMAH281AAMJ078615</t>
  </si>
  <si>
    <t>TMAJ381ADLJ147445</t>
  </si>
  <si>
    <t>TMAH381AAMJ078433</t>
  </si>
  <si>
    <t>TMAJ381ADLJ148260</t>
  </si>
  <si>
    <t>TMAH381AAMJ078438</t>
  </si>
  <si>
    <t>TMAJ381ADLJ146270</t>
  </si>
  <si>
    <t>TMAH381AAMJ078386</t>
  </si>
  <si>
    <t>TMAJ3817GLJ158506</t>
  </si>
  <si>
    <t>TMAH381AAMJ078469</t>
  </si>
  <si>
    <t>TMAJ3817GLJ152722</t>
  </si>
  <si>
    <t>TMAH381AAMJ078468</t>
  </si>
  <si>
    <t>TMAJ3817ALJ148311</t>
  </si>
  <si>
    <t>TMAH381AAMJ078536</t>
  </si>
  <si>
    <t>TMAJ3817ALJ148310</t>
  </si>
  <si>
    <t>TMAH381AAMJ078511</t>
  </si>
  <si>
    <t>TMAJ3817ALJ146285</t>
  </si>
  <si>
    <t>TMAH281AAMJ078541</t>
  </si>
  <si>
    <t>TMAJ3812ALJ142951</t>
  </si>
  <si>
    <t>TMAH281AAMJ078315</t>
  </si>
  <si>
    <t>TMAJ3812ALJ157079</t>
  </si>
  <si>
    <t>TMAH281AAMJ078391</t>
  </si>
  <si>
    <t>TMAJ3812ALJ155987</t>
  </si>
  <si>
    <t>TMAH381AAMJ078288</t>
  </si>
  <si>
    <t>TMAJ3812ALJ155971</t>
  </si>
  <si>
    <t>TMAH381AAMJ078370</t>
  </si>
  <si>
    <t>TMAJ3812ALJ159961</t>
  </si>
  <si>
    <t>TMAH281AAMJ078316</t>
  </si>
  <si>
    <t>TMAJ3817ALJ155953</t>
  </si>
  <si>
    <t>TMAH281AAMJ078314</t>
  </si>
  <si>
    <t>TMAJ3817ALJ149660</t>
  </si>
  <si>
    <t>TMAH281AAMJ078403</t>
  </si>
  <si>
    <t>TMAJ3817ALJ146031</t>
  </si>
  <si>
    <t>TMAH281AAMJ078463</t>
  </si>
  <si>
    <t>TMAJ3817ALJ144824</t>
  </si>
  <si>
    <t>TMAH381AAMJ078381</t>
  </si>
  <si>
    <t>TMAJ3817ALJ142896</t>
  </si>
  <si>
    <t>TMAH281AAMJ078295</t>
  </si>
  <si>
    <t>TMAJ3817ALJ155333</t>
  </si>
  <si>
    <t>TMAH381AAMJ078255</t>
  </si>
  <si>
    <t>TMAJ3817ALJ152315</t>
  </si>
  <si>
    <t>TMAH381AAMJ078222</t>
  </si>
  <si>
    <t>TMAJ3812ALJ141603</t>
  </si>
  <si>
    <t>TMAH381AAMJ078190</t>
  </si>
  <si>
    <t>TMAJ3817ALJ148682</t>
  </si>
  <si>
    <t>TMAH381AAMJ078028</t>
  </si>
  <si>
    <t>TMAJ3812ALJ142654</t>
  </si>
  <si>
    <t>TMAH3H1AAMJ022793</t>
  </si>
  <si>
    <t>TMAJ381ADLJ140240</t>
  </si>
  <si>
    <t>TMAH381AAMJ078066</t>
  </si>
  <si>
    <t>TMAJ381ADLJ140634</t>
  </si>
  <si>
    <t>TMAH381AAMJ078092</t>
  </si>
  <si>
    <t>TMAJ3817GLJ147178</t>
  </si>
  <si>
    <t>TMAH381AAMJ078109</t>
  </si>
  <si>
    <t>TMAJ3817GLJ147269</t>
  </si>
  <si>
    <t>TMAH381AAMJ078106</t>
  </si>
  <si>
    <t>TMAJ3817ALJ145975</t>
  </si>
  <si>
    <t>TMAH3H1AAMJ022803</t>
  </si>
  <si>
    <t>TMAJ381ADLJ144701</t>
  </si>
  <si>
    <t>TMAH3H1AAMJ022790</t>
  </si>
  <si>
    <t>TMAJ3812ALJ141620</t>
  </si>
  <si>
    <t>TMAH3H1AAMJ022800</t>
  </si>
  <si>
    <t>TMAJ381ADLJ140401</t>
  </si>
  <si>
    <t>TMAH3H1AAMJ022788</t>
  </si>
  <si>
    <t>TMAJ3817HLJ151287</t>
  </si>
  <si>
    <t>TMAH3H1AAMJ022792</t>
  </si>
  <si>
    <t>TMAJ381ADLJ150252</t>
  </si>
  <si>
    <t>TMAH2511ALJ135648</t>
  </si>
  <si>
    <t>TMAJ3812ALJ148986</t>
  </si>
  <si>
    <t>TMAH351AALJ135140</t>
  </si>
  <si>
    <t>TMAJ381ADLJ145550</t>
  </si>
  <si>
    <t>TMAH381AGLJ077026</t>
  </si>
  <si>
    <t>TMAJ3817ALJ146271</t>
  </si>
  <si>
    <t>TMAH381AGLJ077012</t>
  </si>
  <si>
    <t>TMAJ3817HLJ147174</t>
  </si>
  <si>
    <t>TMAH381AGLJ076970</t>
  </si>
  <si>
    <t>TMAJ3811ALJ139989</t>
  </si>
  <si>
    <t>TMAH381AGLJ076734</t>
  </si>
  <si>
    <t>TMAJ381ADLJ149266</t>
  </si>
  <si>
    <t>TMAH381AGLJ076751</t>
  </si>
  <si>
    <t>TMAJ381ADLJ148457</t>
  </si>
  <si>
    <t>TMAH381AGLJ076851</t>
  </si>
  <si>
    <t>TMAJ3817ALJ147990</t>
  </si>
  <si>
    <t>TMAH3811ALJ076827</t>
  </si>
  <si>
    <t>TMAJ3817ALJ142899</t>
  </si>
  <si>
    <t>TMAH2811ALJ076853</t>
  </si>
  <si>
    <t>TMAJ3817HLJ146410</t>
  </si>
  <si>
    <t>TMAH381AGLJ076831</t>
  </si>
  <si>
    <t>TMAJ3817GLJ146932</t>
  </si>
  <si>
    <t>TMAH381AGLJ076752</t>
  </si>
  <si>
    <t>TMAJ3817GLJ146931</t>
  </si>
  <si>
    <t>TMAH381AGLJ076856</t>
  </si>
  <si>
    <t>TMAJ3817ALJ150649</t>
  </si>
  <si>
    <t>TMAH3813ALJ076931</t>
  </si>
  <si>
    <t>TMAJ3812GLJ140532</t>
  </si>
  <si>
    <t>TMAH3813ALJ076930</t>
  </si>
  <si>
    <t>TMAJ3817HLJ149339</t>
  </si>
  <si>
    <t>TMAH3813ALJ076928</t>
  </si>
  <si>
    <t>TMAJ3812ALJ144625</t>
  </si>
  <si>
    <t>TMAH381AGLJ076911</t>
  </si>
  <si>
    <t>TMAJ3812ALJ139576</t>
  </si>
  <si>
    <t>TMAH381AGLJ076482</t>
  </si>
  <si>
    <t>TMAJ381ADLJ145440</t>
  </si>
  <si>
    <t>TMAH3813ALJ076847</t>
  </si>
  <si>
    <t>TMAJ3817ALJ139646</t>
  </si>
  <si>
    <t>TMAH381AGLJ076821</t>
  </si>
  <si>
    <t>TMAJ3817ALJ140015</t>
  </si>
  <si>
    <t>TMAH351AALJ135127</t>
  </si>
  <si>
    <t>TMAJ3817GLJ146551</t>
  </si>
  <si>
    <t>TMAH381AGLJ076663</t>
  </si>
  <si>
    <t>TMAJ3812ALJ142444</t>
  </si>
  <si>
    <t>TMAH381AGLJ076721</t>
  </si>
  <si>
    <t>TMAJ381ADLJ145439</t>
  </si>
  <si>
    <t>TMAH381AGLJ076820</t>
  </si>
  <si>
    <t>TMAJ381ADLJ146193</t>
  </si>
  <si>
    <t>TMAH381AGLJ076733</t>
  </si>
  <si>
    <t>TMAJ381ADLJ146498</t>
  </si>
  <si>
    <t>TMAH381AGLJ076696</t>
  </si>
  <si>
    <t>TMAJ381ACLJ140432</t>
  </si>
  <si>
    <t>TMAH381AGLJ076654</t>
  </si>
  <si>
    <t>TMAJ3817GLJ146384</t>
  </si>
  <si>
    <t>TMAH5H1AGLJ022631</t>
  </si>
  <si>
    <t>TMAJ381ADLJ137529</t>
  </si>
  <si>
    <t>TMAH381AGLJ076643</t>
  </si>
  <si>
    <t>TMAJ3817ALJ145996</t>
  </si>
  <si>
    <t>TMAH381AGLJ076653</t>
  </si>
  <si>
    <t>TMAJ3817ALJ142934</t>
  </si>
  <si>
    <t>TMAH381AGLJ076484</t>
  </si>
  <si>
    <t>TMAJ381ADLJ140633</t>
  </si>
  <si>
    <t>TMAH381AGLJ076480</t>
  </si>
  <si>
    <t>TMAJ3812ALJ139294</t>
  </si>
  <si>
    <t>TMAH5H1AALJ022632</t>
  </si>
  <si>
    <t>TMAJ381ADLJ138477</t>
  </si>
  <si>
    <t>TMAH351AALJ134820</t>
  </si>
  <si>
    <t>TMAJ381ADLJ138917</t>
  </si>
  <si>
    <t>TMAH3813ALJ076350</t>
  </si>
  <si>
    <t>TMAJ381ADLJ137900</t>
  </si>
  <si>
    <t>TMAH381AGLJ076577</t>
  </si>
  <si>
    <t>NLHDM51AAMZ047363</t>
  </si>
  <si>
    <t>TMAJ381ADLJ138592</t>
  </si>
  <si>
    <t>TMAH2811ALJ076519</t>
  </si>
  <si>
    <t>NLHDN51AJMZ049156</t>
  </si>
  <si>
    <t>TMAJ381ADLJ138440</t>
  </si>
  <si>
    <t>TMAH2811ALJ076518</t>
  </si>
  <si>
    <t>NLHDM51AALZ026374</t>
  </si>
  <si>
    <t>TMAJ381ADLJ138471</t>
  </si>
  <si>
    <t>TMAH2811ALJ076517</t>
  </si>
  <si>
    <t>NLHDM51AALZ030089</t>
  </si>
  <si>
    <t>TMAJ381ADLJ139242</t>
  </si>
  <si>
    <t>TMAH381AGLJ076642</t>
  </si>
  <si>
    <t>NLHDM51AALZ030096</t>
  </si>
  <si>
    <t>TMAJ381ADLJ138596</t>
  </si>
  <si>
    <t>TMAH381AGLJ076487</t>
  </si>
  <si>
    <t>NLHDM51AALZ030102</t>
  </si>
  <si>
    <t>TMAJ3812GLJ139074</t>
  </si>
  <si>
    <t>TMAH381AGLJ076486</t>
  </si>
  <si>
    <t>NLHDM51AALZ030104</t>
  </si>
  <si>
    <t>TMAJ3812ALJ139473</t>
  </si>
  <si>
    <t>TMAH381AGLJ076481</t>
  </si>
  <si>
    <t>NLHDN51EJLZ030519</t>
  </si>
  <si>
    <t>TMAJ3812ALJ138587</t>
  </si>
  <si>
    <t>TMAH281AALJ076506</t>
  </si>
  <si>
    <t>NLHDM51AJLZ000489</t>
  </si>
  <si>
    <t>TMAJ3812CLJ136279</t>
  </si>
  <si>
    <t>TMAH3813ALJ076387</t>
  </si>
  <si>
    <t>NLHDN51AALZ004281</t>
  </si>
  <si>
    <t>TMAJ3812ALJ138164</t>
  </si>
  <si>
    <t>TMAH381AGLJ076141</t>
  </si>
  <si>
    <t>NLHDN51AALZ053171</t>
  </si>
  <si>
    <t>TMAJ381ADLJ138230</t>
  </si>
  <si>
    <t>TMAH381AGLJ076175</t>
  </si>
  <si>
    <t>NLHDN51AALZ039983</t>
  </si>
  <si>
    <t>TMAJ3817ALJ136939</t>
  </si>
  <si>
    <t>TMAH381AGLJ076178</t>
  </si>
  <si>
    <t>NLHDN51EALZ039968</t>
  </si>
  <si>
    <t>TMAJ3812GLJ136310</t>
  </si>
  <si>
    <t>TMAH381AGLJ076176</t>
  </si>
  <si>
    <t>NLHDN51AALZ039505</t>
  </si>
  <si>
    <t>TMAJ381ADLJ137489</t>
  </si>
  <si>
    <t>TMAH381AGLJ076186</t>
  </si>
  <si>
    <t>NLHDM51AALZ039501</t>
  </si>
  <si>
    <t>TMAJ3817ALJ136938</t>
  </si>
  <si>
    <t>TMAH381AGLJ076145</t>
  </si>
  <si>
    <t>NLHDM51AALZ039648</t>
  </si>
  <si>
    <t>TMAJ3812CLJ135233</t>
  </si>
  <si>
    <t>TMAH381AALJ076273</t>
  </si>
  <si>
    <t>NLHDM51AALZ039647</t>
  </si>
  <si>
    <t>TMAJ381ADLJ136543</t>
  </si>
  <si>
    <t>TMAH2811ALJ076424</t>
  </si>
  <si>
    <t>NLHDM51AALZ039646</t>
  </si>
  <si>
    <t>TMAJ381ADLJ134198</t>
  </si>
  <si>
    <t>TMAH3813ALJ075968</t>
  </si>
  <si>
    <t>NLHDM51AALZ039721</t>
  </si>
  <si>
    <t>TMAJ381ADLJ134009</t>
  </si>
  <si>
    <t>TMAH381AGLJ076142</t>
  </si>
  <si>
    <t>NLHDM51AALZ039719</t>
  </si>
  <si>
    <t>TMAJ381ADLJ133372</t>
  </si>
  <si>
    <t>TMAH381AGLJ076179</t>
  </si>
  <si>
    <t>NLHDM51AALZ039712</t>
  </si>
  <si>
    <t>TMAJ3812CLJ133102</t>
  </si>
  <si>
    <t>TMAH381AGLJ076177</t>
  </si>
  <si>
    <t>NLHDM51AALZ039985</t>
  </si>
  <si>
    <t>TMAJ3817GLJ132441</t>
  </si>
  <si>
    <t>TMAH381AGLJ076188</t>
  </si>
  <si>
    <t>NLHDM51AALZ038640</t>
  </si>
  <si>
    <t>TMAJ381ADLJ130970</t>
  </si>
  <si>
    <t>TMAH381AGLJ076187</t>
  </si>
  <si>
    <t>NLHDM51AALZ038595</t>
  </si>
  <si>
    <t>TMAJ3817ALJ130712</t>
  </si>
  <si>
    <t>KMHK381EGLU026279</t>
  </si>
  <si>
    <t>TMAH381AGLJ076185</t>
  </si>
  <si>
    <t>NLHDN51EJLZ039428</t>
  </si>
  <si>
    <t>TMAJ381ADLJ130746</t>
  </si>
  <si>
    <t>KMHK3815GLU614600</t>
  </si>
  <si>
    <t>TMAH381AGLJ076184</t>
  </si>
  <si>
    <t>NLHDN51EALZ038955</t>
  </si>
  <si>
    <t>TMAJ3812CLJ130433</t>
  </si>
  <si>
    <t>KMHK3811ALU539712</t>
  </si>
  <si>
    <t>TMAH381AGLJ076147</t>
  </si>
  <si>
    <t>NLHDN51AALZ039076</t>
  </si>
  <si>
    <t>TMAJ3812CLJ130381</t>
  </si>
  <si>
    <t>KMHK3811ALU537875</t>
  </si>
  <si>
    <t>TMAH381AALJ076272</t>
  </si>
  <si>
    <t>NLHDN51AALZ038169</t>
  </si>
  <si>
    <t>TMAJ3817ALJ130714</t>
  </si>
  <si>
    <t>KMHK3815GLU548749</t>
  </si>
  <si>
    <t>TMAH281AALJ075972</t>
  </si>
  <si>
    <t>NLHDN51EJLZ039473</t>
  </si>
  <si>
    <t>TMAJ3812ALJ126275</t>
  </si>
  <si>
    <t>KMHK2817ALU637021</t>
  </si>
  <si>
    <t>TMAH381AGLJ076213</t>
  </si>
  <si>
    <t>NLHDN51EALZ039359</t>
  </si>
  <si>
    <t>TMAJ3812CLJ128392</t>
  </si>
  <si>
    <t>KMHK3811ALU623090</t>
  </si>
  <si>
    <t>TMAH381AALJ076259</t>
  </si>
  <si>
    <t>NLHDN51EALZ039305</t>
  </si>
  <si>
    <t>TMAJ3811ALJ126218</t>
  </si>
  <si>
    <t>KMHK3811ALU622911</t>
  </si>
  <si>
    <t>TMAH2811ALJ076039</t>
  </si>
  <si>
    <t>NLHDM51AJLZ039280</t>
  </si>
  <si>
    <t>TMAJ3812HLJ097065</t>
  </si>
  <si>
    <t>KMHK3811ALU625769</t>
  </si>
  <si>
    <t>TMAH5H1AALJ022536</t>
  </si>
  <si>
    <t>NLHDN51AALZ039249</t>
  </si>
  <si>
    <t>TMAJ381ADLJ119010</t>
  </si>
  <si>
    <t>KMHK3811ALU625767</t>
  </si>
  <si>
    <t>TMAH351AGLJ134281</t>
  </si>
  <si>
    <t>NLHDM51AALZ039268</t>
  </si>
  <si>
    <t>TMAJ381ADLJ119011</t>
  </si>
  <si>
    <t>KMHK3811ALU625763</t>
  </si>
  <si>
    <t>TMAH3811ALJ076209</t>
  </si>
  <si>
    <t>NLHDM51AALZ039265</t>
  </si>
  <si>
    <t>TMAJ3812GLJ111759</t>
  </si>
  <si>
    <t>KMHK3811ALU625759</t>
  </si>
  <si>
    <t>TMAH3813ALJ075969</t>
  </si>
  <si>
    <t>NLHDM51AALZ039194</t>
  </si>
  <si>
    <t>TMAJ3812GLJ109589</t>
  </si>
  <si>
    <t>KMHK3811ALU625753</t>
  </si>
  <si>
    <t>TMAH381AGLJ076146</t>
  </si>
  <si>
    <t>NLHDM51AALZ039352</t>
  </si>
  <si>
    <t>TMAJ3817GLJ109894</t>
  </si>
  <si>
    <t>KMHK3811ALU626712</t>
  </si>
  <si>
    <t>TMAH381AGLJ076144</t>
  </si>
  <si>
    <t>NLHDM51AALZ039350</t>
  </si>
  <si>
    <t>TMAJ381ACLJ110904</t>
  </si>
  <si>
    <t>KMHK3811ALU625873</t>
  </si>
  <si>
    <t>TMAH281AALJ075855</t>
  </si>
  <si>
    <t>NLHDM51AALZ039274</t>
  </si>
  <si>
    <t>TMAJ3817HLJ109303</t>
  </si>
  <si>
    <t>KMHK3811ALU625943</t>
  </si>
  <si>
    <t>TMAH281AALJ075906</t>
  </si>
  <si>
    <t>NLHDM51AALZ039273</t>
  </si>
  <si>
    <t>TMAJ3817GLJ109434</t>
  </si>
  <si>
    <t>KMHK3811ALU625941</t>
  </si>
  <si>
    <t>TMAH3813ALJ075867</t>
  </si>
  <si>
    <t>NLHDM51AALZ039366</t>
  </si>
  <si>
    <t>TMAJ3812CLJ109515</t>
  </si>
  <si>
    <t>KMHK3811ALU625939</t>
  </si>
  <si>
    <t>TMAH2811ALJ075775</t>
  </si>
  <si>
    <t>NLHDM51AJLZ033620</t>
  </si>
  <si>
    <t>TMAJ3812ALJ106241</t>
  </si>
  <si>
    <t>KMHK3811ALU625946</t>
  </si>
  <si>
    <t>TMAH5H1AALJ022472</t>
  </si>
  <si>
    <t>NLHDM51AALZ032955</t>
  </si>
  <si>
    <t>TMAJ3812HLJ106956</t>
  </si>
  <si>
    <t>KMHK3811ALU625697</t>
  </si>
  <si>
    <t>TMAH2811ALJ075771</t>
  </si>
  <si>
    <t>NLHDM51AALZ030981</t>
  </si>
  <si>
    <t>TMAJ3812GLJ106627</t>
  </si>
  <si>
    <t>KMHK3815HLU628361</t>
  </si>
  <si>
    <t>TMAH281AALJ075920</t>
  </si>
  <si>
    <t>NLHDM51AALZ030978</t>
  </si>
  <si>
    <t>TMAJ3812CLJ106833</t>
  </si>
  <si>
    <t>KMHK3811ALU606201</t>
  </si>
  <si>
    <t>TMAH281AALJ075902</t>
  </si>
  <si>
    <t>NLHDM51AALZ030976</t>
  </si>
  <si>
    <t>TMAJ3812CLJ106104</t>
  </si>
  <si>
    <t>KMHK381EGLU038355</t>
  </si>
  <si>
    <t>TMAH381AALJ075757</t>
  </si>
  <si>
    <t>NLHDM51AALZ030975</t>
  </si>
  <si>
    <t>TMAJ3817ALJ104931</t>
  </si>
  <si>
    <t>KMHK3815GLU609707</t>
  </si>
  <si>
    <t>TMAH3813ALJ075774</t>
  </si>
  <si>
    <t>NLHDM51AALZ031162</t>
  </si>
  <si>
    <t>TMAJ3817ALJ105535</t>
  </si>
  <si>
    <t>KMHK3815GLU609666</t>
  </si>
  <si>
    <t>TMAH281AALJ075907</t>
  </si>
  <si>
    <t>NLHDM51AALZ031016</t>
  </si>
  <si>
    <t>KMHS381CDLU307914</t>
  </si>
  <si>
    <t>TMAJ381ACLJ102300</t>
  </si>
  <si>
    <t>KMHK2815GLU609533</t>
  </si>
  <si>
    <t>TMAH281AALJ075762</t>
  </si>
  <si>
    <t>NLHDM51AALZ031013</t>
  </si>
  <si>
    <t>KMHS381CDLU294097</t>
  </si>
  <si>
    <t>TMAJ3811ALJ104508</t>
  </si>
  <si>
    <t>KMHK381EGLU039797</t>
  </si>
  <si>
    <t>TMAH3813ALJ075749</t>
  </si>
  <si>
    <t>NLHDM51AALZ030607</t>
  </si>
  <si>
    <t>KMHS381CDLU294205</t>
  </si>
  <si>
    <t>TMAJ3812CLJ103322</t>
  </si>
  <si>
    <t>KMHK381EGLU039796</t>
  </si>
  <si>
    <t>TMAH3513GLJ133862</t>
  </si>
  <si>
    <t>NLHDM51AALZ029988</t>
  </si>
  <si>
    <t>KMHS381CDLU287737</t>
  </si>
  <si>
    <t>TMAJ381ACLJ102336</t>
  </si>
  <si>
    <t>KMHK381EGLU038358</t>
  </si>
  <si>
    <t>TMAH281AALJ075713</t>
  </si>
  <si>
    <t>NLHDM51AALZ029978</t>
  </si>
  <si>
    <t>KMHC751DGLU226624</t>
  </si>
  <si>
    <t>KMHS381CDLU287924</t>
  </si>
  <si>
    <t>TMAJ381ACLJ102906</t>
  </si>
  <si>
    <t>KMHK381EGLU038356</t>
  </si>
  <si>
    <t>TMAH381AALJ075666</t>
  </si>
  <si>
    <t>NLHDM51AALZ030708</t>
  </si>
  <si>
    <t>KMHC751DGLU226577</t>
  </si>
  <si>
    <t>KMHS381CDLU283823</t>
  </si>
  <si>
    <t>TMAJ381ACLJ100526</t>
  </si>
  <si>
    <t>KMHK381EGLU039159</t>
  </si>
  <si>
    <t>TMAH381AALJ075669</t>
  </si>
  <si>
    <t>NLHDM51AALZ030706</t>
  </si>
  <si>
    <t>KMHC751DGLU226592</t>
  </si>
  <si>
    <t>KMHS381CDLU283810</t>
  </si>
  <si>
    <t>TMAJ3817CLJ090789</t>
  </si>
  <si>
    <t>KMHK3815GLU608131</t>
  </si>
  <si>
    <t>TMAH281AALJ075564</t>
  </si>
  <si>
    <t>NLHDM51AALZ030705</t>
  </si>
  <si>
    <t>KMHC651DGLU226451</t>
  </si>
  <si>
    <t>KMHS381CDLU280269</t>
  </si>
  <si>
    <t>TMAJ3812ALJ092593</t>
  </si>
  <si>
    <t>KMHK3815HLU605235</t>
  </si>
  <si>
    <t>TMAH281AALJ075610</t>
  </si>
  <si>
    <t>NLHDM51AALZ030116</t>
  </si>
  <si>
    <t>KMHC651DGLU226420</t>
  </si>
  <si>
    <t>KMHS381CDLU280268</t>
  </si>
  <si>
    <t>TMAJ3812ALJ092594</t>
  </si>
  <si>
    <t>KMHK3815HLU605302</t>
  </si>
  <si>
    <t>TMAH3813ALJ075463</t>
  </si>
  <si>
    <t>NLHDM51AALZ030107</t>
  </si>
  <si>
    <t>KMHC651DGLU226455</t>
  </si>
  <si>
    <t>KMHS381CDLU280262</t>
  </si>
  <si>
    <t>TMAJ3812ALJ092592</t>
  </si>
  <si>
    <t>KMHK3811ALU594546</t>
  </si>
  <si>
    <t>TMAH3813ALJ075386</t>
  </si>
  <si>
    <t>NLHDM51AALZ030095</t>
  </si>
  <si>
    <t>KMHC651DGLU226524</t>
  </si>
  <si>
    <t>KMHS381CDLU280294</t>
  </si>
  <si>
    <t>TMAJ381ACLJ093134</t>
  </si>
  <si>
    <t>KMHK3811ALU594544</t>
  </si>
  <si>
    <t>TMAH3813ALJ075164</t>
  </si>
  <si>
    <t>NLHDM51AALZ030090</t>
  </si>
  <si>
    <t>KMHC851CGLU225535</t>
  </si>
  <si>
    <t>KMHS381CDLU280336</t>
  </si>
  <si>
    <t>TMAJ381ACLJ092762</t>
  </si>
  <si>
    <t>KMHK3811ALU594504</t>
  </si>
  <si>
    <t>TMAH281AALJ075169</t>
  </si>
  <si>
    <t>NLHDM51AALZ030085</t>
  </si>
  <si>
    <t>KMHC851CGLU225534</t>
  </si>
  <si>
    <t>KMHS381CDLU280316</t>
  </si>
  <si>
    <t>TMAJ381ACLJ092578</t>
  </si>
  <si>
    <t>KMHK3811ALU594459</t>
  </si>
  <si>
    <t>TMAH381AGLJ075134</t>
  </si>
  <si>
    <t>NLHDN51AALZ031099</t>
  </si>
  <si>
    <t>KMHC851CGLU225532</t>
  </si>
  <si>
    <t>KMHS381CDLU280229</t>
  </si>
  <si>
    <t>TMAJ381ACLJ089830</t>
  </si>
  <si>
    <t>KMHK2811ALU594489</t>
  </si>
  <si>
    <t>TMAH281AALJ075113</t>
  </si>
  <si>
    <t>NLHDN51AALZ031096</t>
  </si>
  <si>
    <t>KMHC851CGLU225531</t>
  </si>
  <si>
    <t>KMHS381CDLU281695</t>
  </si>
  <si>
    <t>TMAJ3812ALJ083026</t>
  </si>
  <si>
    <t>KMHK3815HLU590215</t>
  </si>
  <si>
    <t>TMAH3813ALJ074556</t>
  </si>
  <si>
    <t>NLHDN51AALZ031090</t>
  </si>
  <si>
    <t>KMHC851CGLU225529</t>
  </si>
  <si>
    <t>KMHS381CDLU280002</t>
  </si>
  <si>
    <t>TMAJ381ADLJ083711</t>
  </si>
  <si>
    <t>KMHK3815GLU589462</t>
  </si>
  <si>
    <t>TMAH3813ALJ074748</t>
  </si>
  <si>
    <t>NLHDM51AALZ029542</t>
  </si>
  <si>
    <t>KMHC851CGLU225528</t>
  </si>
  <si>
    <t>KMHS381CDLU280001</t>
  </si>
  <si>
    <t>TMAJ3812ALJ082083</t>
  </si>
  <si>
    <t>KMHK2815GLU589570</t>
  </si>
  <si>
    <t>TMAH281AALJ075037</t>
  </si>
  <si>
    <t>NLHDM51AALZ029428</t>
  </si>
  <si>
    <t>KMHC851CGLU225525</t>
  </si>
  <si>
    <t>KMHS381CDLU279911</t>
  </si>
  <si>
    <t>TMAJ3811ALJ082620</t>
  </si>
  <si>
    <t>KMHK3811ALU594734</t>
  </si>
  <si>
    <t>TMAH5H1AALJ022270</t>
  </si>
  <si>
    <t>NLHDM51AALZ029189</t>
  </si>
  <si>
    <t>KMHC851CGLU225546</t>
  </si>
  <si>
    <t>KMHS381CDLU279109</t>
  </si>
  <si>
    <t>TMAJ381ADLJ079815</t>
  </si>
  <si>
    <t>KMHK3817ALU588673</t>
  </si>
  <si>
    <t>TMAH3813GLJ074358</t>
  </si>
  <si>
    <t>NLHDM51AALZ026686</t>
  </si>
  <si>
    <t>KMHC851CGLU225545</t>
  </si>
  <si>
    <t>KMHS381CDLU279131</t>
  </si>
  <si>
    <t>TMAJ381ADLJ079980</t>
  </si>
  <si>
    <t>KMHK3817ALU588655</t>
  </si>
  <si>
    <t>TMAH281AALJ074189</t>
  </si>
  <si>
    <t>NLHDM51AALZ025590</t>
  </si>
  <si>
    <t>KMHC851CGLU225527</t>
  </si>
  <si>
    <t>KMHS381CDLU279090</t>
  </si>
  <si>
    <t>TMAJ3812HLJ080650</t>
  </si>
  <si>
    <t>KMHK3815HLU560958</t>
  </si>
  <si>
    <t>TMAH281AALJ074188</t>
  </si>
  <si>
    <t>NLHDM51AALZ025065</t>
  </si>
  <si>
    <t>KMHC851CGLU225533</t>
  </si>
  <si>
    <t>KMHS381CDLU279035</t>
  </si>
  <si>
    <t>TMAJ381ADLJ078777</t>
  </si>
  <si>
    <t>KMHK3815GLU558843</t>
  </si>
  <si>
    <t>TMAH3813ALJ073972</t>
  </si>
  <si>
    <t>NLHDM51AALZ018773</t>
  </si>
  <si>
    <t>KMHC851CGLU225561</t>
  </si>
  <si>
    <t>KMHS381CDLU278909</t>
  </si>
  <si>
    <t>TMAJ381ADLJ079040</t>
  </si>
  <si>
    <t>KMHK381EGLU025685</t>
  </si>
  <si>
    <t>TMAH3813ALJ073957</t>
  </si>
  <si>
    <t>NLHDN51AALZ018359</t>
  </si>
  <si>
    <t>KMHC851CGLU225564</t>
  </si>
  <si>
    <t>KMHS381CDLU277821</t>
  </si>
  <si>
    <t>TMAJ3812CLJ078782</t>
  </si>
  <si>
    <t>KMHK381EGLU025683</t>
  </si>
  <si>
    <t>TMAHC51AALJ019032</t>
  </si>
  <si>
    <t>NLHDR51EALZ011406</t>
  </si>
  <si>
    <t>KMHC851CGLU225563</t>
  </si>
  <si>
    <t>KMHS381CDLU277676</t>
  </si>
  <si>
    <t>TMAJ3812ALJ078746</t>
  </si>
  <si>
    <t>KMHK3811ALU539651</t>
  </si>
  <si>
    <t>TMAH3813GLJ072952</t>
  </si>
  <si>
    <t>NLHDN51AALZ011593</t>
  </si>
  <si>
    <t>KMHC651DGLU219127</t>
  </si>
  <si>
    <t>KMHS381CDLU277514</t>
  </si>
  <si>
    <t>TMAJ3811ALJ069142</t>
  </si>
  <si>
    <t>KMHK3811ALU537860</t>
  </si>
  <si>
    <t>TMAH3813ALJ072543</t>
  </si>
  <si>
    <t>NLHDN51AALZ006576</t>
  </si>
  <si>
    <t>KMHC651DGLU218464</t>
  </si>
  <si>
    <t>KMHS381CDLU262806</t>
  </si>
  <si>
    <t>TMAJ3817CLJ057963</t>
  </si>
  <si>
    <t>KMHK5815HLU520788</t>
  </si>
  <si>
    <t>TMAH3513ALJ127135</t>
  </si>
  <si>
    <t>NLHDN51AALZ004674</t>
  </si>
  <si>
    <t>KMHC751CGLU212675</t>
  </si>
  <si>
    <t>KMHS381CDLU254874</t>
  </si>
  <si>
    <t>TMAJ3817CLJ057758</t>
  </si>
  <si>
    <t>KMHK5815HLU522492</t>
  </si>
  <si>
    <t>TMAH2814ALJ068060</t>
  </si>
  <si>
    <t>NLHDN51AALZ000484</t>
  </si>
  <si>
    <t>KMHC751CGLU212672</t>
  </si>
  <si>
    <t>KMHS381CDLU255297</t>
  </si>
  <si>
    <t>TMAJ381ADLJ050787</t>
  </si>
  <si>
    <t>KMHK5815HLU522425</t>
  </si>
  <si>
    <t>TMAH2814ALJ067580</t>
  </si>
  <si>
    <t>NLHB351AALZ631782</t>
  </si>
  <si>
    <t>NLHDN51AALZ002330</t>
  </si>
  <si>
    <t>KMHC751CGLU212649</t>
  </si>
  <si>
    <t>KMHS381CDLU249364</t>
  </si>
  <si>
    <t>TMAJ3812CLJ987879</t>
  </si>
  <si>
    <t>KMHK3811ALU518558</t>
  </si>
  <si>
    <t>TMAH2814ALJ065843</t>
  </si>
  <si>
    <t>NLHB251BALZ626547</t>
  </si>
  <si>
    <t>NLHDM51AALZ002156</t>
  </si>
  <si>
    <t>KMHC751CGLU212489</t>
  </si>
  <si>
    <t>KMHS381CDLU249858</t>
  </si>
  <si>
    <t>TMAJ3812CLJ987052</t>
  </si>
  <si>
    <t>KMHK3811ALU498111</t>
  </si>
  <si>
    <t>TMAH3813ALJ062872</t>
  </si>
  <si>
    <t>NLHB351AALZ628369</t>
  </si>
  <si>
    <t>NLHDM51AALZ001737</t>
  </si>
  <si>
    <t>x</t>
  </si>
  <si>
    <t>Ioniq</t>
  </si>
  <si>
    <t>SF</t>
  </si>
  <si>
    <t>Tucson</t>
  </si>
  <si>
    <t>Kona</t>
  </si>
  <si>
    <t>i30</t>
  </si>
  <si>
    <t>i20</t>
  </si>
  <si>
    <t>i10</t>
  </si>
  <si>
    <t>JHMRW2880LX203766</t>
  </si>
  <si>
    <t>JHMRW2880LX203765</t>
  </si>
  <si>
    <t>JHMRW2880LX203744</t>
  </si>
  <si>
    <t>JHMRW2880LX202808</t>
  </si>
  <si>
    <t>JHMRW2880LX202695</t>
  </si>
  <si>
    <t>JHMRW2880LX202671</t>
  </si>
  <si>
    <t>JHMRW2880LX202054</t>
  </si>
  <si>
    <t>JHMRW2880LX202034</t>
  </si>
  <si>
    <t>JHMRW2880LX201165</t>
  </si>
  <si>
    <t>JHMRW2880KX216461</t>
  </si>
  <si>
    <t>JHMRW2880KX216358</t>
  </si>
  <si>
    <t>JHMRW2860LX203642</t>
  </si>
  <si>
    <t>JHMRW2860LX203608</t>
  </si>
  <si>
    <t>JHMRW2860LX203593</t>
  </si>
  <si>
    <t>JHMRW2860LX203529</t>
  </si>
  <si>
    <t>JHMRW2860LX202544</t>
  </si>
  <si>
    <t>JHMRW2860LX201650</t>
  </si>
  <si>
    <t>JHMRW2860LX200585</t>
  </si>
  <si>
    <t>JHMRW2840LX204002</t>
  </si>
  <si>
    <t>JHMRW2840LX203988</t>
  </si>
  <si>
    <t>JHMRW2840LX203987</t>
  </si>
  <si>
    <t>JHMRW2840LX203705</t>
  </si>
  <si>
    <t>JHMRW2840LX203666</t>
  </si>
  <si>
    <t>JHMRW2840LX203659</t>
  </si>
  <si>
    <t>JHMRW2840LX203656</t>
  </si>
  <si>
    <t>JHMRW2840LX203655</t>
  </si>
  <si>
    <t>JHMRW2840LX202303</t>
  </si>
  <si>
    <t>JHMRW2840LX202200</t>
  </si>
  <si>
    <t>JHMRW2840LX202145</t>
  </si>
  <si>
    <t>JHMRW2780KX217916</t>
  </si>
  <si>
    <t>JHMRW2780KX217456</t>
  </si>
  <si>
    <t>JHMRW2760LX203851</t>
  </si>
  <si>
    <t>JHMRW2760LX203807</t>
  </si>
  <si>
    <t>JHMRW2760LX202365</t>
  </si>
  <si>
    <t>JHMRW2760LX202357</t>
  </si>
  <si>
    <t>JHMRW2740LX204052</t>
  </si>
  <si>
    <t>JHMRW2740LX204049</t>
  </si>
  <si>
    <t>JHMRW2740LX204047</t>
  </si>
  <si>
    <t>JHMRW2740LX204034</t>
  </si>
  <si>
    <t>JHMRW2740LX204014</t>
  </si>
  <si>
    <t>JHMRW2740LX203832</t>
  </si>
  <si>
    <t>JHMRW2740LX203828</t>
  </si>
  <si>
    <t>JHMRW2740LX202621</t>
  </si>
  <si>
    <t>JHMRW2740KX215536</t>
  </si>
  <si>
    <t>JHMRW1740LX200393</t>
  </si>
  <si>
    <t>JHMRW1740LX200389</t>
  </si>
  <si>
    <t>JHMRW1740LX200344</t>
  </si>
  <si>
    <t>JHMRW1740LX200311</t>
  </si>
  <si>
    <t>JHMRW1740KX206141</t>
  </si>
  <si>
    <t>JHMRW1740KX206096</t>
  </si>
  <si>
    <t>JHMRW1740KX206069</t>
  </si>
  <si>
    <t>JHMRW1740KX205952</t>
  </si>
  <si>
    <t>JHMRW1740KX205426</t>
  </si>
  <si>
    <t>JHMRW1740KX205348</t>
  </si>
  <si>
    <t>JHMRW1740KX205343</t>
  </si>
  <si>
    <t>JHMRW1740KX205342</t>
  </si>
  <si>
    <t>JHMRW1740KX205303</t>
  </si>
  <si>
    <t>JHMRW1740KX205174</t>
  </si>
  <si>
    <t>JHMRW1720LX200385</t>
  </si>
  <si>
    <t>JHMRW1720KX203006</t>
  </si>
  <si>
    <t>JHMRW1720KX202546</t>
  </si>
  <si>
    <t>JHMRU1890LX226473</t>
  </si>
  <si>
    <t>JHMRW1720KX201428</t>
  </si>
  <si>
    <t>JHMRU1890LX218259</t>
  </si>
  <si>
    <t>JHMRT6880LX210634</t>
  </si>
  <si>
    <t>JHMRU1860LX224070</t>
  </si>
  <si>
    <t>JHMRT6880LX210282</t>
  </si>
  <si>
    <t>JHMRU1860LX219546</t>
  </si>
  <si>
    <t>JHMRT6880LX209959</t>
  </si>
  <si>
    <t>JHMRU1860LX218654</t>
  </si>
  <si>
    <t>JHMRT6880LX209948</t>
  </si>
  <si>
    <t>JHMRU1860LX217126</t>
  </si>
  <si>
    <t>JHMRT6880LX209792</t>
  </si>
  <si>
    <t>JHMRU1850LX225978</t>
  </si>
  <si>
    <t>JHMRT6880LX209790</t>
  </si>
  <si>
    <t>JHMRU1850LX225976</t>
  </si>
  <si>
    <t>JHMRT6880LX209411</t>
  </si>
  <si>
    <t>JHMRU1850LX225973</t>
  </si>
  <si>
    <t>JHMRT6880LX209407</t>
  </si>
  <si>
    <t>JHMRU1850LX224934</t>
  </si>
  <si>
    <t>JHMRT6880LX209401</t>
  </si>
  <si>
    <t>JHMRU1850LX224618</t>
  </si>
  <si>
    <t>JHMRT6880LX209396</t>
  </si>
  <si>
    <t>JHMRU1850LX224312</t>
  </si>
  <si>
    <t>JHMRT6880LX208458</t>
  </si>
  <si>
    <t>JHMRU1850LX224300</t>
  </si>
  <si>
    <t>JHMRT6880LX208455</t>
  </si>
  <si>
    <t>JHMRU1850LX223939</t>
  </si>
  <si>
    <t>JHMRT6880LX208038</t>
  </si>
  <si>
    <t>JHMRU1850LX222541</t>
  </si>
  <si>
    <t>JHMRT6880LX208024</t>
  </si>
  <si>
    <t>JHMRU1850LX222535</t>
  </si>
  <si>
    <t>JHMRT6880LX207859</t>
  </si>
  <si>
    <t>JHMRU1850LX222533</t>
  </si>
  <si>
    <t>JHMRT6880LX207273</t>
  </si>
  <si>
    <t>JHMRU1850LX222519</t>
  </si>
  <si>
    <t>JHMRT6880LX207212</t>
  </si>
  <si>
    <t>JHMRU1850LX222432</t>
  </si>
  <si>
    <t>JHMRT6880LX207100</t>
  </si>
  <si>
    <t>JHMRU1850LX222426</t>
  </si>
  <si>
    <t>JHMRT6880LX207098</t>
  </si>
  <si>
    <t>JHMRU1850LX222370</t>
  </si>
  <si>
    <t>JHMRT6880LX206997</t>
  </si>
  <si>
    <t>JHMRU1850LX222024</t>
  </si>
  <si>
    <t>JHMRT6880LX206736</t>
  </si>
  <si>
    <t>JHMRU1850LX221033</t>
  </si>
  <si>
    <t>JHMRT6880LX206353</t>
  </si>
  <si>
    <t>JHMRU1850LX220792</t>
  </si>
  <si>
    <t>JHMRT6880LX206341</t>
  </si>
  <si>
    <t>JHMRU1850LX220530</t>
  </si>
  <si>
    <t>JHMRT6880LX205702</t>
  </si>
  <si>
    <t>JHMRU1850LX219922</t>
  </si>
  <si>
    <t>JHMRT6880LX205504</t>
  </si>
  <si>
    <t>JHMRU1850LX219352</t>
  </si>
  <si>
    <t>JHMRT6880LX205503</t>
  </si>
  <si>
    <t>JHMRU1850LX218090</t>
  </si>
  <si>
    <t>JHMRT6880LX205160</t>
  </si>
  <si>
    <t>JHMRU1850LX214030</t>
  </si>
  <si>
    <t>JHMRT6880LX205155</t>
  </si>
  <si>
    <t>JHMRU1850LX211822</t>
  </si>
  <si>
    <t>JHMRT6880LX204772</t>
  </si>
  <si>
    <t>JHMRU1850LX204227</t>
  </si>
  <si>
    <t>JHMRT6880LX204183</t>
  </si>
  <si>
    <t>JHMRU1850LX200503</t>
  </si>
  <si>
    <t>JHMRT6880LX204179</t>
  </si>
  <si>
    <t>JHMRU1790LX223113</t>
  </si>
  <si>
    <t>JHMRT6880LX203608</t>
  </si>
  <si>
    <t>JHMRU1790LX222869</t>
  </si>
  <si>
    <t>JHMRT6880LX201985</t>
  </si>
  <si>
    <t>JHMRU1790LX222836</t>
  </si>
  <si>
    <t>JHMRT6880LX201979</t>
  </si>
  <si>
    <t>JHMRU1790LX222819</t>
  </si>
  <si>
    <t>JHMRT6880LX201970</t>
  </si>
  <si>
    <t>JHMRU1790LX213225</t>
  </si>
  <si>
    <t>JHMRT6880LX201601</t>
  </si>
  <si>
    <t>JHMRU1790LX212876</t>
  </si>
  <si>
    <t>JHMRT6880LX201405</t>
  </si>
  <si>
    <t>JHMRU1790LX212535</t>
  </si>
  <si>
    <t>JHMRT6880LX201209</t>
  </si>
  <si>
    <t>JHMRU1760LX221416</t>
  </si>
  <si>
    <t>JHMRT6880LX200921</t>
  </si>
  <si>
    <t>JHMRU1760LX219944</t>
  </si>
  <si>
    <t>JHMRT6880KX200422</t>
  </si>
  <si>
    <t>JHMRU1760LX219041</t>
  </si>
  <si>
    <t>JHMRT6860LX210375</t>
  </si>
  <si>
    <t>JHMRU1760LX213120</t>
  </si>
  <si>
    <t>JHMRT6860LX210246</t>
  </si>
  <si>
    <t>JHMRU1760LX212954</t>
  </si>
  <si>
    <t>JHMRT6860LX209800</t>
  </si>
  <si>
    <t>JHMRU1760LX206132</t>
  </si>
  <si>
    <t>JHMRT6860LX208791</t>
  </si>
  <si>
    <t>JHMRU1750LX226470</t>
  </si>
  <si>
    <t>JHMRT6860LX208789</t>
  </si>
  <si>
    <t>JHMRU1750LX226203</t>
  </si>
  <si>
    <t>JHMRT6860LX208304</t>
  </si>
  <si>
    <t>JHMRU1750LX226202</t>
  </si>
  <si>
    <t>JHMRT6860LX208287</t>
  </si>
  <si>
    <t>JHMRU1750LX226183</t>
  </si>
  <si>
    <t>JHMRT6860LX208200</t>
  </si>
  <si>
    <t>JHMRU1750LX226088</t>
  </si>
  <si>
    <t>JHMRT6860LX207332</t>
  </si>
  <si>
    <t>JHMRU1750LX226086</t>
  </si>
  <si>
    <t>JHMRT6860LX207324</t>
  </si>
  <si>
    <t>JHMRU1750LX226085</t>
  </si>
  <si>
    <t>JHMRT6860LX207045</t>
  </si>
  <si>
    <t>JHMRU1750LX226084</t>
  </si>
  <si>
    <t>JHMRT6860LX206039</t>
  </si>
  <si>
    <t>JHMRU1750LX226083</t>
  </si>
  <si>
    <t>JHMRT6860LX205896</t>
  </si>
  <si>
    <t>JHMRU1750LX226082</t>
  </si>
  <si>
    <t>JHMRT6860LX205802</t>
  </si>
  <si>
    <t>JHMRU1750LX226046</t>
  </si>
  <si>
    <t>JHMRT6860LX205486</t>
  </si>
  <si>
    <t>JHMRU1750LX226029</t>
  </si>
  <si>
    <t>JHMRT6860LX204811</t>
  </si>
  <si>
    <t>JHMRU1750LX225129</t>
  </si>
  <si>
    <t>JHMRT6860LX204376</t>
  </si>
  <si>
    <t>JHMRU1750LX225127</t>
  </si>
  <si>
    <t>JHMRT6860LX204375</t>
  </si>
  <si>
    <t>JHMRU1750LX224514</t>
  </si>
  <si>
    <t>JHMRT6860LX204298</t>
  </si>
  <si>
    <t>JHMRU1750LX224513</t>
  </si>
  <si>
    <t>JHMRT6860LX204188</t>
  </si>
  <si>
    <t>JHMRU1750LX224504</t>
  </si>
  <si>
    <t>JHMRT6860LX203830</t>
  </si>
  <si>
    <t>JHMRU1750LX224490</t>
  </si>
  <si>
    <t>JHMRT6860LX202623</t>
  </si>
  <si>
    <t>JHMRU1750LX224419</t>
  </si>
  <si>
    <t>JHMRT6860LX202608</t>
  </si>
  <si>
    <t>JHMRU1750LX223924</t>
  </si>
  <si>
    <t>JHMRT6860LX202607</t>
  </si>
  <si>
    <t>JHMRU1750LX223923</t>
  </si>
  <si>
    <t>JHMRT6860LX202605</t>
  </si>
  <si>
    <t>JHMRU1750LX223921</t>
  </si>
  <si>
    <t>JHMRT6860LX202592</t>
  </si>
  <si>
    <t>JHMRU1750LX223623</t>
  </si>
  <si>
    <t>JHMRT6860LX202530</t>
  </si>
  <si>
    <t>JHMRU1750LX223622</t>
  </si>
  <si>
    <t>JHMRT6860LX202363</t>
  </si>
  <si>
    <t>JHMRU1750LX223619</t>
  </si>
  <si>
    <t>JHMRT6860LX200725</t>
  </si>
  <si>
    <t>JHMRU1750LX223605</t>
  </si>
  <si>
    <t>JHMRT6860LX200658</t>
  </si>
  <si>
    <t>JHMRU1750LX223596</t>
  </si>
  <si>
    <t>JHMRT6860LX200354</t>
  </si>
  <si>
    <t>JHMRU1750LX223595</t>
  </si>
  <si>
    <t>JHMRT6860KX206494</t>
  </si>
  <si>
    <t>JHMRU1750LX223593</t>
  </si>
  <si>
    <t>JHMRT6840LX210367</t>
  </si>
  <si>
    <t>JHMRU1750LX223584</t>
  </si>
  <si>
    <t>JHMRT6840LX210363</t>
  </si>
  <si>
    <t>JHMRU1750LX223491</t>
  </si>
  <si>
    <t>JHMRT6840LX210348</t>
  </si>
  <si>
    <t>JHMRU1750LX223490</t>
  </si>
  <si>
    <t>JHMRT6840LX210341</t>
  </si>
  <si>
    <t>JHMRU1750LX223488</t>
  </si>
  <si>
    <t>JHMRT6840LX210331</t>
  </si>
  <si>
    <t>JHMRU1750LX223481</t>
  </si>
  <si>
    <t>JHMRT6840LX210324</t>
  </si>
  <si>
    <t>JHMRU1750LX223393</t>
  </si>
  <si>
    <t>JHMRT6840LX209463</t>
  </si>
  <si>
    <t>JHMRU1750LX223360</t>
  </si>
  <si>
    <t>JHMRT6840LX209450</t>
  </si>
  <si>
    <t>JHMRU1750LX223351</t>
  </si>
  <si>
    <t>JHMRT6840LX209445</t>
  </si>
  <si>
    <t>JHMRU1750LX223348</t>
  </si>
  <si>
    <t>JHMRT6840LX209041</t>
  </si>
  <si>
    <t>JHMRU1750LX223304</t>
  </si>
  <si>
    <t>JHMRT6840LX209039</t>
  </si>
  <si>
    <t>JHMRU1750LX223301</t>
  </si>
  <si>
    <t>JHMRT6840LX209034</t>
  </si>
  <si>
    <t>JHMRU1750LX223086</t>
  </si>
  <si>
    <t>JHMRT6840LX209031</t>
  </si>
  <si>
    <t>JHMRU1750LX223085</t>
  </si>
  <si>
    <t>JHMRT6840LX209023</t>
  </si>
  <si>
    <t>JHMRU1750LX223084</t>
  </si>
  <si>
    <t>JHMRT6840LX209009</t>
  </si>
  <si>
    <t>JHMRU1750LX223080</t>
  </si>
  <si>
    <t>JHMRT6840LX208783</t>
  </si>
  <si>
    <t>JHMRU1750LX223065</t>
  </si>
  <si>
    <t>JHMRT6840LX208774</t>
  </si>
  <si>
    <t>JHMRU1750LX223062</t>
  </si>
  <si>
    <t>JHMRT6840LX208764</t>
  </si>
  <si>
    <t>JHMRU1750LX223052</t>
  </si>
  <si>
    <t>JHMRT6840LX208507</t>
  </si>
  <si>
    <t>JHMRU1750LX222957</t>
  </si>
  <si>
    <t>JHMRT6840LX208506</t>
  </si>
  <si>
    <t>JHMRU1750LX222951</t>
  </si>
  <si>
    <t>JHMRT6840LX208498</t>
  </si>
  <si>
    <t>JHMRU1750LX222949</t>
  </si>
  <si>
    <t>JHMRT6840LX208496</t>
  </si>
  <si>
    <t>JHMRU1750LX222922</t>
  </si>
  <si>
    <t>JHMRT6840LX208479</t>
  </si>
  <si>
    <t>JHMRU1750LX222921</t>
  </si>
  <si>
    <t>JHMRT6840LX208469</t>
  </si>
  <si>
    <t>JHMRU1750LX222920</t>
  </si>
  <si>
    <t>JHMRT6840LX208465</t>
  </si>
  <si>
    <t>JHMRU1750LX222919</t>
  </si>
  <si>
    <t>JHMRT6840LX208177</t>
  </si>
  <si>
    <t>JHMRU1750LX222851</t>
  </si>
  <si>
    <t>JHMRT6840LX208137</t>
  </si>
  <si>
    <t>JHMRU1750LX222850</t>
  </si>
  <si>
    <t>JHMRT6840LX207996</t>
  </si>
  <si>
    <t>JHMRU1750LX222807</t>
  </si>
  <si>
    <t>JHMRT6840LX207994</t>
  </si>
  <si>
    <t>JHMRU1750LX222806</t>
  </si>
  <si>
    <t>JHMRT6840LX207592</t>
  </si>
  <si>
    <t>JHMRU1750LX222805</t>
  </si>
  <si>
    <t>JHMRT6840LX207589</t>
  </si>
  <si>
    <t>JHMRU1750LX222760</t>
  </si>
  <si>
    <t>JHMRT6840LX207588</t>
  </si>
  <si>
    <t>JHMRU1750LX222757</t>
  </si>
  <si>
    <t>JHMRT6840LX207576</t>
  </si>
  <si>
    <t>JHMRU1750LX222754</t>
  </si>
  <si>
    <t>JHMRT6840LX207537</t>
  </si>
  <si>
    <t>JHMRU1750LX222753</t>
  </si>
  <si>
    <t>JHMRT6840LX207525</t>
  </si>
  <si>
    <t>JHMRU1750LX222752</t>
  </si>
  <si>
    <t>JHMRT6840LX207513</t>
  </si>
  <si>
    <t>JHMRU1750LX222749</t>
  </si>
  <si>
    <t>JHMRT6840LX207426</t>
  </si>
  <si>
    <t>JHMRU1750LX222747</t>
  </si>
  <si>
    <t>JHMRT6840LX207145</t>
  </si>
  <si>
    <t>JHMRU1750LX222742</t>
  </si>
  <si>
    <t>JHMRT6840LX206683</t>
  </si>
  <si>
    <t>JHMRU1750LX222676</t>
  </si>
  <si>
    <t>JHMRT6840LX206550</t>
  </si>
  <si>
    <t>JHMRU1750LX222665</t>
  </si>
  <si>
    <t>JHMRT6840LX206541</t>
  </si>
  <si>
    <t>JHMRU1750LX220788</t>
  </si>
  <si>
    <t>JHMRT6840LX206536</t>
  </si>
  <si>
    <t>JHMRU1750LX220114</t>
  </si>
  <si>
    <t>JHMRT6840LX206533</t>
  </si>
  <si>
    <t>JHMRU1750LX219713</t>
  </si>
  <si>
    <t>JHMRT6840LX206463</t>
  </si>
  <si>
    <t>JHMRU1750LX219683</t>
  </si>
  <si>
    <t>JHMRT6840LX206458</t>
  </si>
  <si>
    <t>JHMRU1750LX219221</t>
  </si>
  <si>
    <t>JHMRT6840LX205607</t>
  </si>
  <si>
    <t>JHMRU1750LX218498</t>
  </si>
  <si>
    <t>JHMRT6840LX205560</t>
  </si>
  <si>
    <t>JHMRU1750LX218492</t>
  </si>
  <si>
    <t>JHMRT6840LX205461</t>
  </si>
  <si>
    <t>JHMRU1750LX218491</t>
  </si>
  <si>
    <t>JHMRT6840LX205214</t>
  </si>
  <si>
    <t>JHMRU1750LX218481</t>
  </si>
  <si>
    <t>JHMRT6840LX205213</t>
  </si>
  <si>
    <t>JHMRU1750LX217226</t>
  </si>
  <si>
    <t>JHMRT6840LX205122</t>
  </si>
  <si>
    <t>JHMRU1750LX217162</t>
  </si>
  <si>
    <t>JHMRT6840LX204342</t>
  </si>
  <si>
    <t>JHMRU1750LX213345</t>
  </si>
  <si>
    <t>JHMRT6840LX204275</t>
  </si>
  <si>
    <t>JHMRU1750LX213336</t>
  </si>
  <si>
    <t>JHMRT6840LX203737</t>
  </si>
  <si>
    <t>JHMRU1750LX212839</t>
  </si>
  <si>
    <t>JHMRT6840LX203346</t>
  </si>
  <si>
    <t>JHMRU1750LX212821</t>
  </si>
  <si>
    <t>JHMRT6840LX202405</t>
  </si>
  <si>
    <t>JHMRU1750LX212639</t>
  </si>
  <si>
    <t>JHMRT6840KX208432</t>
  </si>
  <si>
    <t>JHMRU1750LX208613</t>
  </si>
  <si>
    <t>JHMRT6840KX206539</t>
  </si>
  <si>
    <t>JHMRU1750LX208375</t>
  </si>
  <si>
    <t>JHMRT5840LX207152</t>
  </si>
  <si>
    <t>JHMRU1750LX205802</t>
  </si>
  <si>
    <t>JHMRT5840LX207134</t>
  </si>
  <si>
    <t>JHMRU1730LX226446</t>
  </si>
  <si>
    <t>JHMRT5840LX206648</t>
  </si>
  <si>
    <t>JHMRU1730LX226023</t>
  </si>
  <si>
    <t>JHMRT5840LX206474</t>
  </si>
  <si>
    <t>JHMRU1730LX226012</t>
  </si>
  <si>
    <t>JHMRT5840LX206391</t>
  </si>
  <si>
    <t>JHMRU1730LX226002</t>
  </si>
  <si>
    <t>JHMRT5840LX206154</t>
  </si>
  <si>
    <t>JHMRU1730LX225999</t>
  </si>
  <si>
    <t>JHMRT5840LX205916</t>
  </si>
  <si>
    <t>JHMRU1730LX225998</t>
  </si>
  <si>
    <t>JHMRT5840LX205902</t>
  </si>
  <si>
    <t>JHMRU1730LX225997</t>
  </si>
  <si>
    <t>JHMRT5840LX205774</t>
  </si>
  <si>
    <t>JHMRU1730LX225994</t>
  </si>
  <si>
    <t>JHMRT5840LX205737</t>
  </si>
  <si>
    <t>JHMRU1730LX225989</t>
  </si>
  <si>
    <t>JHMRT5840LX205684</t>
  </si>
  <si>
    <t>JHMRU1730LX225984</t>
  </si>
  <si>
    <t>JHMRT5840LX205390</t>
  </si>
  <si>
    <t>JHMRU1730LX225983</t>
  </si>
  <si>
    <t>JHMRT5840LX205279</t>
  </si>
  <si>
    <t>JHMRU1730LX225982</t>
  </si>
  <si>
    <t>JHMRT5840LX204821</t>
  </si>
  <si>
    <t>JHMRU1730LX224902</t>
  </si>
  <si>
    <t>JHMRT5840LX204794</t>
  </si>
  <si>
    <t>JHMRU1730LX224901</t>
  </si>
  <si>
    <t>JHMRT5840LX204790</t>
  </si>
  <si>
    <t>JHMRU1730LX224900</t>
  </si>
  <si>
    <t>JHMRT5840LX204762</t>
  </si>
  <si>
    <t>JHMRU1730LX223919</t>
  </si>
  <si>
    <t>JHMRT5840LX204741</t>
  </si>
  <si>
    <t>JHMRU1730LX223917</t>
  </si>
  <si>
    <t>JHMRT5840LX204727</t>
  </si>
  <si>
    <t>JHMRU1730LX223916</t>
  </si>
  <si>
    <t>JHMRT5840LX204076</t>
  </si>
  <si>
    <t>JHMRU1730LX223915</t>
  </si>
  <si>
    <t>JHMRT5840LX204075</t>
  </si>
  <si>
    <t>JHMRU1730LX223914</t>
  </si>
  <si>
    <t>JHMRT5840LX203676</t>
  </si>
  <si>
    <t>JHMRU1730LX223913</t>
  </si>
  <si>
    <t>JHMRT5840LX203670</t>
  </si>
  <si>
    <t>JHMRU1730LX223911</t>
  </si>
  <si>
    <t>JHMRT5840LX203665</t>
  </si>
  <si>
    <t>JHMRU1730LX223908</t>
  </si>
  <si>
    <t>JHMRT5840LX203452</t>
  </si>
  <si>
    <t>JHMRU1730LX223804</t>
  </si>
  <si>
    <t>JHMRT5840LX203228</t>
  </si>
  <si>
    <t>JHMRU1730LX223583</t>
  </si>
  <si>
    <t>JHMRT5840LX203222</t>
  </si>
  <si>
    <t>SHHFK7880KU002739</t>
  </si>
  <si>
    <t>JHMRU1730LX223582</t>
  </si>
  <si>
    <t>JHMRT5840LX203053</t>
  </si>
  <si>
    <t>SHHFK7780KU005033</t>
  </si>
  <si>
    <t>JHMRU1730LX223580</t>
  </si>
  <si>
    <t>JHMRT5840LX202928</t>
  </si>
  <si>
    <t>SHHFK7780KU004110</t>
  </si>
  <si>
    <t>JHMRU1730LX223265</t>
  </si>
  <si>
    <t>JHMRT5840LX202204</t>
  </si>
  <si>
    <t>NLAFC1680LW104083</t>
  </si>
  <si>
    <t>JHMRU1730LX223264</t>
  </si>
  <si>
    <t>JHMRT5840LX202178</t>
  </si>
  <si>
    <t>NLAFC1680LW104065</t>
  </si>
  <si>
    <t>JHMRU1730LX223261</t>
  </si>
  <si>
    <t>JHMRT5840LX201964</t>
  </si>
  <si>
    <t>NLAFC1680LW102185</t>
  </si>
  <si>
    <t>JHMRU1730LX223260</t>
  </si>
  <si>
    <t>JHMRT5840LX201956</t>
  </si>
  <si>
    <t>NLAFC1680LW101967</t>
  </si>
  <si>
    <t>JHMRU1730LX223257</t>
  </si>
  <si>
    <t>JHMRT5840LX201949</t>
  </si>
  <si>
    <t>NLAFC1680LW100412</t>
  </si>
  <si>
    <t>JHMRU1730LX222942</t>
  </si>
  <si>
    <t>JHMRT5840LX201506</t>
  </si>
  <si>
    <t>NLAFC1640LW104255</t>
  </si>
  <si>
    <t>JHMRU1730LX222941</t>
  </si>
  <si>
    <t>JHMRT5840LX201220</t>
  </si>
  <si>
    <t>NLAFC1640LW104245</t>
  </si>
  <si>
    <t>JHMRU1730LX222658</t>
  </si>
  <si>
    <t>JHMRT5840LX200709</t>
  </si>
  <si>
    <t>NLAFC1640LW103903</t>
  </si>
  <si>
    <t>JHMRU1730LX222654</t>
  </si>
  <si>
    <t>JHMRT5840LX200068</t>
  </si>
  <si>
    <t>NLAFC1640LW103887</t>
  </si>
  <si>
    <t>JHMRU1730LX221906</t>
  </si>
  <si>
    <t>JHMRT5820LX206621</t>
  </si>
  <si>
    <t>NLAFC1640LW102919</t>
  </si>
  <si>
    <t>JHMRU1730LX221897</t>
  </si>
  <si>
    <t>JHMRT5820LX206449</t>
  </si>
  <si>
    <t>NLAFC1640LW102610</t>
  </si>
  <si>
    <t>JHMRU1730LX221435</t>
  </si>
  <si>
    <t>JHMRT5820LX206446</t>
  </si>
  <si>
    <t>NLAFC1640LW102605</t>
  </si>
  <si>
    <t>JHMRU1730LX220278</t>
  </si>
  <si>
    <t>JHMRT5820LX206445</t>
  </si>
  <si>
    <t>NLAFC1640LW102372</t>
  </si>
  <si>
    <t>JHMRU1730LX220270</t>
  </si>
  <si>
    <t>JHMRT5820LX206013</t>
  </si>
  <si>
    <t>NLAFC1640LW102366</t>
  </si>
  <si>
    <t>JHMRU1730LX220076</t>
  </si>
  <si>
    <t>JHMRT5820LX206010</t>
  </si>
  <si>
    <t>NLAFC1640LW102202</t>
  </si>
  <si>
    <t>JHMRU1730LX219828</t>
  </si>
  <si>
    <t>JHMRT5820LX205112</t>
  </si>
  <si>
    <t>NLAFC1580LW102730</t>
  </si>
  <si>
    <t>JHMRU1730LX219606</t>
  </si>
  <si>
    <t>JHMRT5820LX204997</t>
  </si>
  <si>
    <t>NLAFC1540LW104312</t>
  </si>
  <si>
    <t>JHMRU1730LX218561</t>
  </si>
  <si>
    <t>JHMRT5820LX204996</t>
  </si>
  <si>
    <t>NLAFC1540LW102949</t>
  </si>
  <si>
    <t>JHMRU1730LX218555</t>
  </si>
  <si>
    <t>JHMRT5820LX204583</t>
  </si>
  <si>
    <t>NLAFC1540LW102631</t>
  </si>
  <si>
    <t>JHMRU1730LX218540</t>
  </si>
  <si>
    <t>JHMRT5820LX204582</t>
  </si>
  <si>
    <t>NLAFC1540LW102390</t>
  </si>
  <si>
    <t>JHMRU1730LX217145</t>
  </si>
  <si>
    <t>JHMRT5820LX204577</t>
  </si>
  <si>
    <t>NLAFC1540LW102009</t>
  </si>
  <si>
    <t>JHMRU1730LX216158</t>
  </si>
  <si>
    <t>JHMRT5820LX204318</t>
  </si>
  <si>
    <t>NLAFC1540LW102008</t>
  </si>
  <si>
    <t>JHMRU1730LX216147</t>
  </si>
  <si>
    <t>JHMRT5820LX203704</t>
  </si>
  <si>
    <t>JHMGK3750LS216146</t>
  </si>
  <si>
    <t>NLAFC1540LW101951</t>
  </si>
  <si>
    <t>JHMRU1730LX214328</t>
  </si>
  <si>
    <t>JHMRT5820LX202704</t>
  </si>
  <si>
    <t>JHMGK3750LS208144</t>
  </si>
  <si>
    <t>NLAFC1540LW101692</t>
  </si>
  <si>
    <t>JHMRU1730LX212309</t>
  </si>
  <si>
    <t>JHMRT5820LX202702</t>
  </si>
  <si>
    <t>JHMGK3730LS212533</t>
  </si>
  <si>
    <t>NLAFC1540LW101003</t>
  </si>
  <si>
    <t>JHMRU1730LX211135</t>
  </si>
  <si>
    <t>JHMRT5820KX205535</t>
  </si>
  <si>
    <t>JHMGK3730LS209381</t>
  </si>
  <si>
    <t>NLAFC1540LW100859</t>
  </si>
  <si>
    <t>JHMRU1730LX202586</t>
  </si>
  <si>
    <t>JHMRT5820KX203596</t>
  </si>
  <si>
    <t>JHMGK3730LS208594</t>
  </si>
  <si>
    <t>NLAFC1540LW100354</t>
  </si>
  <si>
    <t>JHMRU1730LX201763</t>
  </si>
  <si>
    <t>JHMRT5820KX203458</t>
  </si>
  <si>
    <t>Výr.číslo (VIN)</t>
  </si>
  <si>
    <t>e6*2007/46*0162*05</t>
  </si>
  <si>
    <t>e6*2007/46*256*03</t>
  </si>
  <si>
    <t>e6*2007/46*0158*06</t>
  </si>
  <si>
    <t>e6*2007/46*0265*02, 03</t>
  </si>
  <si>
    <t>Jazz</t>
  </si>
  <si>
    <t>Civic 4DR/5DR</t>
  </si>
  <si>
    <t>HR-V</t>
  </si>
  <si>
    <t>CR-V</t>
  </si>
  <si>
    <t>Obchodní název</t>
  </si>
  <si>
    <t>GK</t>
  </si>
  <si>
    <t>FK</t>
  </si>
  <si>
    <t>RU</t>
  </si>
  <si>
    <t>RW</t>
  </si>
  <si>
    <t>HONDA</t>
  </si>
  <si>
    <t>U všech modelů bylo vycházeno z hodnoty 100.</t>
  </si>
  <si>
    <t>WAUZZZF18MD015388</t>
  </si>
  <si>
    <t>WAUZZZF16LD026596</t>
  </si>
  <si>
    <t>WAUZZZF11MD007715</t>
  </si>
  <si>
    <t>WAUZZZF10MD005910</t>
  </si>
  <si>
    <t>WAUZZZF1XMD010564</t>
  </si>
  <si>
    <t>WAUZZZ4M3MD010189</t>
  </si>
  <si>
    <t>WAUZZZ4M8MD010866</t>
  </si>
  <si>
    <t>WAUZZZ4M5MD006225</t>
  </si>
  <si>
    <t>WAUZZZ4M4MD009701</t>
  </si>
  <si>
    <t>WAUZZZ4M0MD009131</t>
  </si>
  <si>
    <t>WAUZZZF17MD009873</t>
  </si>
  <si>
    <t>WAUZZZ4M1LD007161</t>
  </si>
  <si>
    <t>WAUZZZF14LD026399</t>
  </si>
  <si>
    <t>WAUZZZ4M5MD006824</t>
  </si>
  <si>
    <t>WAUZZZ4M5MD006323</t>
  </si>
  <si>
    <t>WAUZZZ4M0MD008061</t>
  </si>
  <si>
    <t>WAUZZZ4M0MD006374</t>
  </si>
  <si>
    <t>WAUZZZ4M0MD010229</t>
  </si>
  <si>
    <t>WAUZZZF1XMD012654</t>
  </si>
  <si>
    <t>WAUZZZF13MD008767</t>
  </si>
  <si>
    <t>WAUZZZF11LD015702</t>
  </si>
  <si>
    <t>WAUZZZ4M4MD009343</t>
  </si>
  <si>
    <t>WAUZZZ4M3MD004182</t>
  </si>
  <si>
    <t>WAUZZZF16MD012084</t>
  </si>
  <si>
    <t>WAUZZZF1XMD011181</t>
  </si>
  <si>
    <t>WAUZZZ4M3MD009222</t>
  </si>
  <si>
    <t>WAUZZZF19MD006375</t>
  </si>
  <si>
    <t>WAUZZZF13MD012494</t>
  </si>
  <si>
    <t>WAUZZZF16MD011095</t>
  </si>
  <si>
    <t>WAUZZZF18MD015407</t>
  </si>
  <si>
    <t>WAUZZZF1XMD015490</t>
  </si>
  <si>
    <t>WAUZZZF1XMD015439</t>
  </si>
  <si>
    <t>WAUZZZF19MD015447</t>
  </si>
  <si>
    <t>WAUZZZF13MD015508</t>
  </si>
  <si>
    <t>WAUZZZF15MD014327</t>
  </si>
  <si>
    <t>WAUZZZ4M4MD014428</t>
  </si>
  <si>
    <t>WAUZZZ4M1MD014435</t>
  </si>
  <si>
    <t>WAUZZZ4M5MD014423</t>
  </si>
  <si>
    <t>WAUZZZ4M0MD014393</t>
  </si>
  <si>
    <t>WAUZZZF14MD005814</t>
  </si>
  <si>
    <t>WAUZZZF1XMD013481</t>
  </si>
  <si>
    <t>WAUZZZF10MD005731</t>
  </si>
  <si>
    <t>WAUZZZF11MD005740</t>
  </si>
  <si>
    <t>WAUZZZ4MXMD010884</t>
  </si>
  <si>
    <t>WAUZZZ4M2MD010698</t>
  </si>
  <si>
    <t>WAUZZZF13MD010678</t>
  </si>
  <si>
    <t>WAUZZZF16MD014319</t>
  </si>
  <si>
    <t>WAUZZZF17MD013566</t>
  </si>
  <si>
    <t>WAUZZZ4M3MD012220</t>
  </si>
  <si>
    <t>WAUZZZ4M7MD007523</t>
  </si>
  <si>
    <t>WAUZZZF13MD007005</t>
  </si>
  <si>
    <t>WAUZZZF12MD007593</t>
  </si>
  <si>
    <t>WAUZZZF18MD007730</t>
  </si>
  <si>
    <t>WAUZZZF17MD009050</t>
  </si>
  <si>
    <t>WAUZZZF10MD013361</t>
  </si>
  <si>
    <t>WAUZZZ4M8MD002864</t>
  </si>
  <si>
    <t>WAUZZZ4MXMD001750</t>
  </si>
  <si>
    <t>WAUZZZF13MD010924</t>
  </si>
  <si>
    <t>WAUZZZ4M5MD001736</t>
  </si>
  <si>
    <t>WAUZZZF10MD013764</t>
  </si>
  <si>
    <t>WAUZZZF14MD015405</t>
  </si>
  <si>
    <t>WAUZZZ4M4MD007110</t>
  </si>
  <si>
    <t>WAUZZZ4M7LD025440</t>
  </si>
  <si>
    <t>WAUZZZ4M9MD013033</t>
  </si>
  <si>
    <t>WAUZZZ4M0MD008786</t>
  </si>
  <si>
    <t>WAUZZZF12MD013703</t>
  </si>
  <si>
    <t>WAUZZZF16MD012733</t>
  </si>
  <si>
    <t>WAUZZZF27LN096935</t>
  </si>
  <si>
    <t>WAUZZZF13MD013533</t>
  </si>
  <si>
    <t>WAUZZZF25MN025170</t>
  </si>
  <si>
    <t>WAUZZZF18MD012698</t>
  </si>
  <si>
    <t>WAUZZZF23MN023935</t>
  </si>
  <si>
    <t>WAUZZZF16MD011677</t>
  </si>
  <si>
    <t>WAUZZZF28MN028919</t>
  </si>
  <si>
    <t>WAUZZZF11MD015488</t>
  </si>
  <si>
    <t>WAUZZZF20MN023276</t>
  </si>
  <si>
    <t>WAUZZZF11MD012929</t>
  </si>
  <si>
    <t>WAUZZZF22MN014322</t>
  </si>
  <si>
    <t>WAUZZZF55LA018302</t>
  </si>
  <si>
    <t>WAUZZZF11MD011912</t>
  </si>
  <si>
    <t>WAUZZZF29MN014799</t>
  </si>
  <si>
    <t>WAUZZZF56LA002240</t>
  </si>
  <si>
    <t>WAUZZZ4M8MD009216</t>
  </si>
  <si>
    <t>WAUZZZF21MN034061</t>
  </si>
  <si>
    <t>WAUZZZF51LA003893</t>
  </si>
  <si>
    <t>WAUZZZ4M3MD005218</t>
  </si>
  <si>
    <t>WAUZZZF21MN027899</t>
  </si>
  <si>
    <t>WAUZZZF54LA003645</t>
  </si>
  <si>
    <t>WAUZZZ4M6MD010803</t>
  </si>
  <si>
    <t>WAUZZZF28MN028712</t>
  </si>
  <si>
    <t>WAUZZZF5XLA018263</t>
  </si>
  <si>
    <t>WAUZZZF13MD015332</t>
  </si>
  <si>
    <t>WAUZZZF20LN036138</t>
  </si>
  <si>
    <t>WAUZZZF54LA018226</t>
  </si>
  <si>
    <t>WAUZZZ4M8MD015002</t>
  </si>
  <si>
    <t>WAUZZZF28MN008346</t>
  </si>
  <si>
    <t>WAUZZZF58LA018231</t>
  </si>
  <si>
    <t>WAUZZZ4M3MD014999</t>
  </si>
  <si>
    <t>WAUZZZF27MN030368</t>
  </si>
  <si>
    <t>WAUZZZF56LA018227</t>
  </si>
  <si>
    <t>WAUZZZ4M2MD014640</t>
  </si>
  <si>
    <t>WAUZZZF2XMN030591</t>
  </si>
  <si>
    <t>WAUZZZF53LA018279</t>
  </si>
  <si>
    <t>WAUZZZ4M1MD014760</t>
  </si>
  <si>
    <t>WAUZZZF21LN083064</t>
  </si>
  <si>
    <t>WAUZZZF5XKA079000</t>
  </si>
  <si>
    <t>WAUZZZ4M1MD014628</t>
  </si>
  <si>
    <t>WAUZZZF23MN030304</t>
  </si>
  <si>
    <t>WAUZZZF54KA082314</t>
  </si>
  <si>
    <t>WAUZZZ4M0MD014989</t>
  </si>
  <si>
    <t>WAUZZZF21LN094632</t>
  </si>
  <si>
    <t>WAUZZZF50KA082262</t>
  </si>
  <si>
    <t>WAUZZZ4M0MD014670</t>
  </si>
  <si>
    <t>WAUZZZF24MN015956</t>
  </si>
  <si>
    <t>WAUZZZF4XLA069415</t>
  </si>
  <si>
    <t>WAUZZZ4M0MD014653</t>
  </si>
  <si>
    <t>WAUZZZF29MN030887</t>
  </si>
  <si>
    <t>WAUZZZF45LA028934</t>
  </si>
  <si>
    <t>WAUZZZ4M0MD005452</t>
  </si>
  <si>
    <t>WAUZZZF23MN031114</t>
  </si>
  <si>
    <t>WAUZZZF4XLA073061</t>
  </si>
  <si>
    <t>WAUZZZ4M1MD006366</t>
  </si>
  <si>
    <t>WAUZZZF29MN031523</t>
  </si>
  <si>
    <t>WAUZZZF4XLA058236</t>
  </si>
  <si>
    <t>WAUZZZF32L1026906</t>
  </si>
  <si>
    <t>WAUZZZ4M0MD013017</t>
  </si>
  <si>
    <t>WAUZZZF24MN016444</t>
  </si>
  <si>
    <t>WAUZZZF41LA032091</t>
  </si>
  <si>
    <t>WAUZZZGY9MA026431</t>
  </si>
  <si>
    <t>WAUZZZF37M1008113</t>
  </si>
  <si>
    <t>WAUZZZF13MD015279</t>
  </si>
  <si>
    <t>WAUZZZF25MN032202</t>
  </si>
  <si>
    <t>WAUZZZF40LA070816</t>
  </si>
  <si>
    <t>WAUZZZGY8MA010057</t>
  </si>
  <si>
    <t>WAUZZZF30M1007448</t>
  </si>
  <si>
    <t>WAUZZZF14MD001116</t>
  </si>
  <si>
    <t>WAUZZZF20LN037970</t>
  </si>
  <si>
    <t>WAUZZZF40LA022734</t>
  </si>
  <si>
    <t>WAUZZZGY3MA037232</t>
  </si>
  <si>
    <t>WAUZZZF31M1008012</t>
  </si>
  <si>
    <t>WAUZZZF12MD014270</t>
  </si>
  <si>
    <t>WAUZZZF2XLN092331</t>
  </si>
  <si>
    <t>WAUZZZF43LA077467</t>
  </si>
  <si>
    <t>WAUZZZGYXMA050804</t>
  </si>
  <si>
    <t>WAUZZZF39L1080297</t>
  </si>
  <si>
    <t>WAUZZZF16MD015261</t>
  </si>
  <si>
    <t>WUAZZZF24MN902379</t>
  </si>
  <si>
    <t>WAUZZZF27MN023565</t>
  </si>
  <si>
    <t>WAUZZZF48LA031200</t>
  </si>
  <si>
    <t>WAUZZZGYXMA037079</t>
  </si>
  <si>
    <t>WAUZZZF39M1016228</t>
  </si>
  <si>
    <t>WAUZZZF18MD011048</t>
  </si>
  <si>
    <t>WUAZZZF21MN903361</t>
  </si>
  <si>
    <t>WAUZZZF27MN024957</t>
  </si>
  <si>
    <t>WAUZZZF42LA030706</t>
  </si>
  <si>
    <t>WAUZZZGY0MA044753</t>
  </si>
  <si>
    <t>WAUZZZF34M1042381</t>
  </si>
  <si>
    <t>WAUZZZF14MD011113</t>
  </si>
  <si>
    <t>WUAZZZF23MN902454</t>
  </si>
  <si>
    <t>WAUZZZF24MN025662</t>
  </si>
  <si>
    <t>WAUZZZF44LA031243</t>
  </si>
  <si>
    <t>WAUZZZGY5MA025048</t>
  </si>
  <si>
    <t>WAUZZZF33M1043814</t>
  </si>
  <si>
    <t>WAUZZZF18MD009008</t>
  </si>
  <si>
    <t>WUAZZZF21MN903943</t>
  </si>
  <si>
    <t>WAUZZZF21MN023822</t>
  </si>
  <si>
    <t>WAUZZZF41LA033676</t>
  </si>
  <si>
    <t>WAUZZZGY2MA028943</t>
  </si>
  <si>
    <t>WAUZZZF38M1037524</t>
  </si>
  <si>
    <t>WAUZZZ4M9MD002811</t>
  </si>
  <si>
    <t>WUAZZZF24MN903502</t>
  </si>
  <si>
    <t>WAUZZZF20MN025027</t>
  </si>
  <si>
    <t>WAUZZZF4XLN002144</t>
  </si>
  <si>
    <t>WAUZZZGY1MA034233</t>
  </si>
  <si>
    <t>WAUZZZF39M1034017</t>
  </si>
  <si>
    <t>WAUZZZ4M4MD013117</t>
  </si>
  <si>
    <t>WUAZZZF26MN903968</t>
  </si>
  <si>
    <t>WAUZZZF21MN029362</t>
  </si>
  <si>
    <t>WAUZZZF4XLN000880</t>
  </si>
  <si>
    <t>WAUZZZGY1MA044809</t>
  </si>
  <si>
    <t>WAUZZZGB5LR028480</t>
  </si>
  <si>
    <t>WAUZZZF38M1030721</t>
  </si>
  <si>
    <t>WAUZZZ4M2MD007073</t>
  </si>
  <si>
    <t>WAUZZZFY2L2047017</t>
  </si>
  <si>
    <t>WUAZZZF26MN903839</t>
  </si>
  <si>
    <t>WUAZZZF52MA901412</t>
  </si>
  <si>
    <t>WAUZZZF27LN090598</t>
  </si>
  <si>
    <t>WAUZZZF40LN000788</t>
  </si>
  <si>
    <t>WAUZZZGY3MA008619</t>
  </si>
  <si>
    <t>WAUZZZGB6LR030853</t>
  </si>
  <si>
    <t>WAUZZZF35L1053274</t>
  </si>
  <si>
    <t>WAUZZZ4M2MD009082</t>
  </si>
  <si>
    <t>WAUZZZFYXL2114978</t>
  </si>
  <si>
    <t>WAUZZZGA1LA043225</t>
  </si>
  <si>
    <t>e1*2007/46*1840</t>
  </si>
  <si>
    <t>e1*2001/116*0447</t>
  </si>
  <si>
    <t>e1*2007/46*1801</t>
  </si>
  <si>
    <t>e1*2001/116*0430</t>
  </si>
  <si>
    <t>e1*2007/46*2060</t>
  </si>
  <si>
    <t>e1*2007/46*1892</t>
  </si>
  <si>
    <t>e1*2007/46*1900</t>
  </si>
  <si>
    <t>e1*2001/116*0350</t>
  </si>
  <si>
    <t>e1*2007/46*1550</t>
  </si>
  <si>
    <t>e1*2007/46*1552</t>
  </si>
  <si>
    <t>F2</t>
  </si>
  <si>
    <t>B8</t>
  </si>
  <si>
    <t>GY</t>
  </si>
  <si>
    <t>GB</t>
  </si>
  <si>
    <t xml:space="preserve">F3 </t>
  </si>
  <si>
    <t xml:space="preserve">4L </t>
  </si>
  <si>
    <t xml:space="preserve">FY </t>
  </si>
  <si>
    <t xml:space="preserve">GA </t>
  </si>
  <si>
    <t>AUDI</t>
  </si>
  <si>
    <t>JF1BS9LC2LG203001</t>
  </si>
  <si>
    <t>JF1BS9LC2LG205731</t>
  </si>
  <si>
    <t>JF1BS9LC2LG205729</t>
  </si>
  <si>
    <t>JF1BS9LC2LG205692</t>
  </si>
  <si>
    <t>JF1BS9LC2LG205653</t>
  </si>
  <si>
    <t>JF1BS9LC2LG205638</t>
  </si>
  <si>
    <t>JF1GT3LC5LG123553</t>
  </si>
  <si>
    <t>JF1BS9LC2LG205615</t>
  </si>
  <si>
    <t>JF1GT3LC5LG122701</t>
  </si>
  <si>
    <t>JF1BS9LC2LG205599</t>
  </si>
  <si>
    <t>JF1GT3LC5LG119038</t>
  </si>
  <si>
    <t>JF1BS9LC2LG205575</t>
  </si>
  <si>
    <t>JF1GT3LC5LG118358</t>
  </si>
  <si>
    <t>JF1BS9LC2LG205483</t>
  </si>
  <si>
    <t>JF1GT3LC5LG125194</t>
  </si>
  <si>
    <t>JF1BS9LC2LG205303</t>
  </si>
  <si>
    <t>JF1ZC6L81LG027534</t>
  </si>
  <si>
    <t>JF1GT3LC5LG123769</t>
  </si>
  <si>
    <t>JF1BS9LC2LG204569</t>
  </si>
  <si>
    <t>JF1ZC6L81LG027528</t>
  </si>
  <si>
    <t>JF1GT3LC5LG123662</t>
  </si>
  <si>
    <t>JF1BS9LC2LG204201</t>
  </si>
  <si>
    <t>JF1ZC6L81LG027526</t>
  </si>
  <si>
    <t>JF1GT3LC5LG123563</t>
  </si>
  <si>
    <t>JF1BS9LC2LG203914</t>
  </si>
  <si>
    <t>JF1ZC6L81LG027524</t>
  </si>
  <si>
    <t>JF1GT3LC5LG123351</t>
  </si>
  <si>
    <t>JF1BS9LC2LG203810</t>
  </si>
  <si>
    <t>JF1ZC6L81LG027522</t>
  </si>
  <si>
    <t>JF1GT3LC5LG123047</t>
  </si>
  <si>
    <t>JF1BS9LC2LG203799</t>
  </si>
  <si>
    <t>JF1ZC6L81LG027521</t>
  </si>
  <si>
    <t>JF1GT3LC5LG121817</t>
  </si>
  <si>
    <t>JF1BS9LC2LG203461</t>
  </si>
  <si>
    <t>JF1ZC6L81LG027516</t>
  </si>
  <si>
    <t>JF1GT3LC5LG121666</t>
  </si>
  <si>
    <t>JF1BS9LC2LG203405</t>
  </si>
  <si>
    <t>JF1ZC6L81LG027513</t>
  </si>
  <si>
    <t>JF1GT3LC5LG121618</t>
  </si>
  <si>
    <t>JF1BS9LC2LG203402</t>
  </si>
  <si>
    <t>JF1ZC6L81LG027512</t>
  </si>
  <si>
    <t>JF1GT3LC5LG121384</t>
  </si>
  <si>
    <t>JF1BS9LC2LG203214</t>
  </si>
  <si>
    <t>JF1ZC6L81LG027500</t>
  </si>
  <si>
    <t>JF1GT3LC5LG121372</t>
  </si>
  <si>
    <t>JF1BS9LC2LG203189</t>
  </si>
  <si>
    <t>JF1ZC6L81LG027496</t>
  </si>
  <si>
    <t>JF1GT3LC5LG121253</t>
  </si>
  <si>
    <t>JF1BS9LC2LG203035</t>
  </si>
  <si>
    <t>JF1ZC6L81LG027493</t>
  </si>
  <si>
    <t>JF1GT3LC5LG121252</t>
  </si>
  <si>
    <t>JF1BS9LC2LG202806</t>
  </si>
  <si>
    <t>JF1ZC6L81LG027492</t>
  </si>
  <si>
    <t>JF1GT3LC5LG121236</t>
  </si>
  <si>
    <t>JF1BS9LC2LG202801</t>
  </si>
  <si>
    <t>JF1ZC6L81LG027490</t>
  </si>
  <si>
    <t>JF1GT3LC5LG121079</t>
  </si>
  <si>
    <t>JF1BS9LC2LG202614</t>
  </si>
  <si>
    <t>JF1ZC6L81LG027484</t>
  </si>
  <si>
    <t>JF1GT3LC5LG120757</t>
  </si>
  <si>
    <t>JF1BS9LC2LG202515</t>
  </si>
  <si>
    <t>JF1ZC6L81LG027482</t>
  </si>
  <si>
    <t>JF1VM7LC5LG027635</t>
  </si>
  <si>
    <t>JF1GT3LC5LG120694</t>
  </si>
  <si>
    <t>JF1BS9LC2LG202385</t>
  </si>
  <si>
    <t>JF1ZC6L81LG027479</t>
  </si>
  <si>
    <t>JF1VM7LC5LG027118</t>
  </si>
  <si>
    <t>JF1GT3LC5LG120513</t>
  </si>
  <si>
    <t>JF1BS9LC2LG202266</t>
  </si>
  <si>
    <t>JF1ZC6L81LG027478</t>
  </si>
  <si>
    <t>JF1VM7LC5LG026883</t>
  </si>
  <si>
    <t>JF1GT3LC5LG119966</t>
  </si>
  <si>
    <t>JF1BS9LC2LG201918</t>
  </si>
  <si>
    <t>JF1ZC6L81LG027474</t>
  </si>
  <si>
    <t>JF1VM7LC5LG027838</t>
  </si>
  <si>
    <t>JF1GT3LC5LG119828</t>
  </si>
  <si>
    <t>JF1BS9LC2LG201675</t>
  </si>
  <si>
    <t>JF1ZC6L81LG027424</t>
  </si>
  <si>
    <t>JF1VM7LC5LG027831</t>
  </si>
  <si>
    <t>JF1GT3LC5LG119311</t>
  </si>
  <si>
    <t>JF1BS9LC2LG201643</t>
  </si>
  <si>
    <t>JF1ZC6L81LG027423</t>
  </si>
  <si>
    <t>JF1VM7LC5LG027813</t>
  </si>
  <si>
    <t>JF1GT3LC5LG119269</t>
  </si>
  <si>
    <t>JF1BS9LC2LG201443</t>
  </si>
  <si>
    <t>JF1ZC6L81LG027413</t>
  </si>
  <si>
    <t>JF1VM7LC5LG027702</t>
  </si>
  <si>
    <t>JF1GT3LC5LG119082</t>
  </si>
  <si>
    <t>JF1BS9LC2LG201381</t>
  </si>
  <si>
    <t>JF1ZC6L81LG027412</t>
  </si>
  <si>
    <t>JF1VM7LC5LG027402</t>
  </si>
  <si>
    <t>JF1GT3LC5LG119041</t>
  </si>
  <si>
    <t>JF1BS9LC2LG201338</t>
  </si>
  <si>
    <t>JF1ZC6L81LG027409</t>
  </si>
  <si>
    <t>JF1VM7LC5LG027161</t>
  </si>
  <si>
    <t>JF1GT3LC5LG119025</t>
  </si>
  <si>
    <t>JF1BS9LC2LG201302</t>
  </si>
  <si>
    <t>JF1ZC6L81LG027389</t>
  </si>
  <si>
    <t>JF1VM7LC5LG027137</t>
  </si>
  <si>
    <t>JF1GT3LC5LG118712</t>
  </si>
  <si>
    <t>JF1BS9LC2LG201188</t>
  </si>
  <si>
    <t>JF1ZC6L81LG027381</t>
  </si>
  <si>
    <t>JF1VM7LC5LG027105</t>
  </si>
  <si>
    <t>JF1GT3LC5LG118139</t>
  </si>
  <si>
    <t>JF1BS9LC2LG201103</t>
  </si>
  <si>
    <t>JF1ZC6L81LG027378</t>
  </si>
  <si>
    <t>JF1VM7LC5LG027077</t>
  </si>
  <si>
    <t>JF1GT3LC5LG117935</t>
  </si>
  <si>
    <t>JF1BS9LC2LG201003</t>
  </si>
  <si>
    <t>JF1ZC6L81LG027360</t>
  </si>
  <si>
    <t>JF1VM7LC5LG027052</t>
  </si>
  <si>
    <t>JF1GT3LC5LG117742</t>
  </si>
  <si>
    <t>JF1BS9LC2LG200993</t>
  </si>
  <si>
    <t>JF1ZC6L81LG027308</t>
  </si>
  <si>
    <t>JF1VM7LC5LG027013</t>
  </si>
  <si>
    <t>JF1GT3LC5LG117487</t>
  </si>
  <si>
    <t>JF1BS9LC2LG200991</t>
  </si>
  <si>
    <t>JF1ZC6L81LG027282</t>
  </si>
  <si>
    <t>JF1VM7LC5LG026972</t>
  </si>
  <si>
    <t>JF1GT3LC5LG117424</t>
  </si>
  <si>
    <t>JF1BS9LC2LG200955</t>
  </si>
  <si>
    <t>JF1ZC6L81LG027277</t>
  </si>
  <si>
    <t>JF1VM7LC5LG026840</t>
  </si>
  <si>
    <t>JF1GT3LC5KG098252</t>
  </si>
  <si>
    <t>JF1BS9LC2LG200833</t>
  </si>
  <si>
    <t>JF1ZC6L81LG027270</t>
  </si>
  <si>
    <t>JF1VM7LC5LG026809</t>
  </si>
  <si>
    <t>JF1GT3LC5KG097937</t>
  </si>
  <si>
    <t>JF1BS9LC2LG200787</t>
  </si>
  <si>
    <t>JF1ZC6L81LG027246</t>
  </si>
  <si>
    <t>JF1VM7LC5LG026704</t>
  </si>
  <si>
    <t>JF1GT3LC5KG097787</t>
  </si>
  <si>
    <t>JF1BS9LC2LG200746</t>
  </si>
  <si>
    <t>JF1ZC6L81LG027194</t>
  </si>
  <si>
    <t>JF1VM7LC5LG026608</t>
  </si>
  <si>
    <t>JF1GT3LC5KG096930</t>
  </si>
  <si>
    <t>JF1BS9LC2LG200723</t>
  </si>
  <si>
    <t>JF1ZC6L81LG027187</t>
  </si>
  <si>
    <t>JF1VM7LC5LG026453</t>
  </si>
  <si>
    <t>JF1GT3LC5KG096688</t>
  </si>
  <si>
    <t>JF1BS9LC2LG200681</t>
  </si>
  <si>
    <t>JF1ZC6L81LG027056</t>
  </si>
  <si>
    <t>JF1VM7LC5KG020818</t>
  </si>
  <si>
    <t>JF1GT3LC5KG096606</t>
  </si>
  <si>
    <t>JF1BS9LC2LG200611</t>
  </si>
  <si>
    <t>JF1ZC6L72LG027444</t>
  </si>
  <si>
    <t>JF1VM7LC5KG020795</t>
  </si>
  <si>
    <t>JF1GT3LC5KG096478</t>
  </si>
  <si>
    <t>JF1BS9LC2KG181539</t>
  </si>
  <si>
    <t>JF1ZC6L72LG027405</t>
  </si>
  <si>
    <t>JF1VM7LC5KG020694</t>
  </si>
  <si>
    <t>JF1GT3LC5KG096409</t>
  </si>
  <si>
    <t>JF1BS9LC2KG181398</t>
  </si>
  <si>
    <t>JF1ZC6L72LG027325</t>
  </si>
  <si>
    <t>JF1VM7LC5KG020609</t>
  </si>
  <si>
    <t>JF1GT3LC5KG096404</t>
  </si>
  <si>
    <t>JF1BS9LC2JG162966</t>
  </si>
  <si>
    <t>Počet nahlášených VIN</t>
  </si>
  <si>
    <t>10% (nebo 100)</t>
  </si>
  <si>
    <t>VSSZZZKLZMR025788</t>
  </si>
  <si>
    <t>VSSZZZKLZMR027002</t>
  </si>
  <si>
    <t>VSSZZZKLZMR026068</t>
  </si>
  <si>
    <t>VSSZZZKLZMR029236</t>
  </si>
  <si>
    <t>VSSZZZKLZMR025746</t>
  </si>
  <si>
    <t>VSSZZZKLZMR026498</t>
  </si>
  <si>
    <t>VSSZZZKLZMR028265</t>
  </si>
  <si>
    <t>VSSZZZKLZMR026359</t>
  </si>
  <si>
    <t>VSSZZZKLZMR029653</t>
  </si>
  <si>
    <t>VSSZZZKLZMR029194</t>
  </si>
  <si>
    <t>VSSZZZKLZMR031182</t>
  </si>
  <si>
    <t>VSSZZZKLZMR029924</t>
  </si>
  <si>
    <t>VSSZZZKLZMR030415</t>
  </si>
  <si>
    <t>VSSZZZKLZMR024180</t>
  </si>
  <si>
    <t>VSSZZZKLZMR023818</t>
  </si>
  <si>
    <t>VSSZZZKLZMR031473</t>
  </si>
  <si>
    <t>VSSZZZKLZMR023303</t>
  </si>
  <si>
    <t>VSSZZZKLZMR023171</t>
  </si>
  <si>
    <t>VSSZZZKLZMR018395</t>
  </si>
  <si>
    <t>VSSZZZKLZMR018108</t>
  </si>
  <si>
    <t>VSSZZZKLZMR018055</t>
  </si>
  <si>
    <t>VSSZZZKLZMR017835</t>
  </si>
  <si>
    <t>VSSZZZKLZMR017660</t>
  </si>
  <si>
    <t>VSSZZZKLZMR017653</t>
  </si>
  <si>
    <t>VSSZZZKLZMR017334</t>
  </si>
  <si>
    <t>VSSZZZKLZMR017185</t>
  </si>
  <si>
    <t>VSSZZZKLZMR016752</t>
  </si>
  <si>
    <t>VSSZZZKLZMR016704</t>
  </si>
  <si>
    <t>VSSZZZKLZMR016690</t>
  </si>
  <si>
    <t>VSSZZZKLZMR016684</t>
  </si>
  <si>
    <t>VSSZZZKLZMR016132</t>
  </si>
  <si>
    <t>VSSZZZKLZMR015492</t>
  </si>
  <si>
    <t>VSSZZZKLZMR030342</t>
  </si>
  <si>
    <t>VSSZZZKLZMR031140</t>
  </si>
  <si>
    <t>VSSZZZKLZMR030267</t>
  </si>
  <si>
    <t>VSSZZZKLZMR023660</t>
  </si>
  <si>
    <t>VSSZZZKLZMR015384</t>
  </si>
  <si>
    <t>VSSZZZKLZMR015234</t>
  </si>
  <si>
    <t>VSSZZZKLZMR014470</t>
  </si>
  <si>
    <t>VSSZZZKLZMR023709</t>
  </si>
  <si>
    <t>VSSZZZKLZMR023371</t>
  </si>
  <si>
    <t>VSSZZZKLZMR024270</t>
  </si>
  <si>
    <t>VSSZZZKLZMR031519</t>
  </si>
  <si>
    <t>VSSZZZKLZMR021776</t>
  </si>
  <si>
    <t>VSSZZZKLZMR019333</t>
  </si>
  <si>
    <t>VSSZZZKLZMR016365</t>
  </si>
  <si>
    <t>VSSZZZKLZMR016317</t>
  </si>
  <si>
    <t>VSSZZZKLZMR040267</t>
  </si>
  <si>
    <t>VSSZZZKLZMR028542</t>
  </si>
  <si>
    <t>VSSZZZKLZMR026339</t>
  </si>
  <si>
    <t>VSSZZZKLZMR025861</t>
  </si>
  <si>
    <t>VSSZZZKLZMR023787</t>
  </si>
  <si>
    <t>VSSZZZKLZMR023379</t>
  </si>
  <si>
    <t>VSSZZZKLZMR022575</t>
  </si>
  <si>
    <t>VSSZZZKLZMR019697</t>
  </si>
  <si>
    <t>VSSZZZKLZMR018323</t>
  </si>
  <si>
    <t>VSSZZZKLZMR016994</t>
  </si>
  <si>
    <t>VSSZZZKLZMR023341</t>
  </si>
  <si>
    <t>VSSZZZKLZMR015570</t>
  </si>
  <si>
    <t>VSSZZZKLZMR015348</t>
  </si>
  <si>
    <t>VSSZZZKLZMR019508</t>
  </si>
  <si>
    <t>VSSZZZKLZMR014160</t>
  </si>
  <si>
    <t>VSSZZZKLZMR029381</t>
  </si>
  <si>
    <t>VSSZZZKLZMR023326</t>
  </si>
  <si>
    <t>VSSZZZKLZMR024562</t>
  </si>
  <si>
    <t>VSSZZZKLZMR023334</t>
  </si>
  <si>
    <t>VSSZZZKLZMR024191</t>
  </si>
  <si>
    <t>VSSZZZKLZMR023526</t>
  </si>
  <si>
    <t>VSSZZZKLZMR019226</t>
  </si>
  <si>
    <t>VSSZZZKLZMR040048</t>
  </si>
  <si>
    <t>VSSZZZKLZMR037984</t>
  </si>
  <si>
    <t>VSSZZZKLZMR038554</t>
  </si>
  <si>
    <t>VSSZZZKLZMR040965</t>
  </si>
  <si>
    <t>VSSZZZKLZMR033681</t>
  </si>
  <si>
    <t>VSSZZZKLZMR038253</t>
  </si>
  <si>
    <t>VSSZZZKLZMR030565</t>
  </si>
  <si>
    <t>VSSZZZKLZMR035801</t>
  </si>
  <si>
    <t>VSSZZZKJZMR006361</t>
  </si>
  <si>
    <t>VSSZZZKLZMR028936</t>
  </si>
  <si>
    <t>VSSZZZKJZMR007613</t>
  </si>
  <si>
    <t>VSSZZZKLZMR029323</t>
  </si>
  <si>
    <t>VSSZZZKJZMR011474</t>
  </si>
  <si>
    <t>VSSZZZKLZMR023469</t>
  </si>
  <si>
    <t>VSSZZZKJZMR011014</t>
  </si>
  <si>
    <t>VSSZZZKLZMR015526</t>
  </si>
  <si>
    <t>VSSZZZKJZLR200540</t>
  </si>
  <si>
    <t>VSSZZZKNZMW002605</t>
  </si>
  <si>
    <t>VSSZZZKLZMR038974</t>
  </si>
  <si>
    <t>VSSZZZKJZMR007441</t>
  </si>
  <si>
    <t>VSSZZZKNZMW002466</t>
  </si>
  <si>
    <t>VSSZZZ5FZM6515092</t>
  </si>
  <si>
    <t>VSSZZZKLZMR024628</t>
  </si>
  <si>
    <t>VSSZZZKJZLR203049</t>
  </si>
  <si>
    <t>VSSZZZKNZMW002461</t>
  </si>
  <si>
    <t>VSSZZZ5FZM6504004</t>
  </si>
  <si>
    <t>VSSZZZKLZMR024304</t>
  </si>
  <si>
    <t>VSSZZZKJZMR026074</t>
  </si>
  <si>
    <t>VSSZZZKNZMW002455</t>
  </si>
  <si>
    <t>VSSZZZ5FZM6504102</t>
  </si>
  <si>
    <t>VSSZZZKLZMR024010</t>
  </si>
  <si>
    <t>VSSZZZKJZMR025583</t>
  </si>
  <si>
    <t>VSSZZZKNZMW002261</t>
  </si>
  <si>
    <t>VSSZZZ5FZM6503407</t>
  </si>
  <si>
    <t>VSSZZZKLZMR023927</t>
  </si>
  <si>
    <t>VSSZZZKJZMR025243</t>
  </si>
  <si>
    <t>VSSZZZKNZMW002090</t>
  </si>
  <si>
    <t>VSSZZZ5FZM6503266</t>
  </si>
  <si>
    <t>VSSZZZKLZMR023365</t>
  </si>
  <si>
    <t>VSSZZZKJZMR024830</t>
  </si>
  <si>
    <t>VSSZZZKNZMW001683</t>
  </si>
  <si>
    <t>VSSZZZ5FZL6539152</t>
  </si>
  <si>
    <t>VSSZZZKLZMR023151</t>
  </si>
  <si>
    <t>VSSZZZKJZMR028213</t>
  </si>
  <si>
    <t>VSSZZZKNZMW002771</t>
  </si>
  <si>
    <t>VSSZZZ5FZL6538753</t>
  </si>
  <si>
    <t>VSSZZZKLZMR022377</t>
  </si>
  <si>
    <t>VSSZZZKJZMR024847</t>
  </si>
  <si>
    <t>VSSZZZKNZMW002369</t>
  </si>
  <si>
    <t>VSSZZZ5FZL6538480</t>
  </si>
  <si>
    <t>VSSZZZKLZMR017178</t>
  </si>
  <si>
    <t>VSSZZZKJZMR024149</t>
  </si>
  <si>
    <t>VSSZZZKNZLW021059</t>
  </si>
  <si>
    <t>VSSZZZ5FZL6507422</t>
  </si>
  <si>
    <t>VSSZZZKLZMR018022</t>
  </si>
  <si>
    <t>VSSZZZKJZMR025124</t>
  </si>
  <si>
    <t>VSSZZZKNZMW005232</t>
  </si>
  <si>
    <t>VSSZZZ5FZL6507163</t>
  </si>
  <si>
    <t>VSSZZZKLZMR018163</t>
  </si>
  <si>
    <t>VSSZZZKJZLR101775</t>
  </si>
  <si>
    <t>VSSZZZKNZMW003225</t>
  </si>
  <si>
    <t>VSSZZZ5FZM6516618</t>
  </si>
  <si>
    <t>VSSZZZKLZMR018087</t>
  </si>
  <si>
    <t>VSSZZZKJZMR030198</t>
  </si>
  <si>
    <t>VSSZZZKNZMW002068</t>
  </si>
  <si>
    <t>VSSZZZ5FZM6515932</t>
  </si>
  <si>
    <t>VSSZZZKLZMR018534</t>
  </si>
  <si>
    <t>VSSZZZKJZMR032224</t>
  </si>
  <si>
    <t>VSSZZZKNZMW003298</t>
  </si>
  <si>
    <t>VSSZZZ5FZM6503688</t>
  </si>
  <si>
    <t> VSSZZZKLZMR011570</t>
  </si>
  <si>
    <t>VSSZZZKJZLR174973</t>
  </si>
  <si>
    <t>VSSZZZKNZMW001697</t>
  </si>
  <si>
    <t>VSSZZZ7NZLV510122</t>
  </si>
  <si>
    <t>VSSZZZ5FZM6501850</t>
  </si>
  <si>
    <t>VSSZZZKLZMR031019</t>
  </si>
  <si>
    <t>VSSZZZKJZLR188626</t>
  </si>
  <si>
    <t>VSSZZZKNZMW002355</t>
  </si>
  <si>
    <t>VSSZZZ7NZMV503435</t>
  </si>
  <si>
    <t>VSSZZZ5FZLR103449</t>
  </si>
  <si>
    <t>VSSZZZ5FZL6516712</t>
  </si>
  <si>
    <t>VSSZZZKLZMR023495</t>
  </si>
  <si>
    <t>VSSZZZKJZMR019278</t>
  </si>
  <si>
    <t>VSSZZZKNZMW003131</t>
  </si>
  <si>
    <t>VSSZZZ7NZMV504170</t>
  </si>
  <si>
    <t>VSSZZZ5FZLR102590</t>
  </si>
  <si>
    <t>VSSZZZ5FZL6582343</t>
  </si>
  <si>
    <t>VSSZZZKLZMR024000</t>
  </si>
  <si>
    <t>VSSZZZKJZMR018753</t>
  </si>
  <si>
    <t>VSSZZZKNZMW003277</t>
  </si>
  <si>
    <t>VSSZZZ7NZMV503310</t>
  </si>
  <si>
    <t>VSSZZZ5FZLR102052</t>
  </si>
  <si>
    <t>VSSZZZ5FZM6503669</t>
  </si>
  <si>
    <t>e9*2007/46*3167</t>
  </si>
  <si>
    <t>e9*2007/46*3134</t>
  </si>
  <si>
    <t>e9*2007/46*6666</t>
  </si>
  <si>
    <t>e1*2007/46*0402</t>
  </si>
  <si>
    <t>e9*2007/46*0094</t>
  </si>
  <si>
    <t>e9*2007/46*6394</t>
  </si>
  <si>
    <t>KL</t>
  </si>
  <si>
    <t>KJ</t>
  </si>
  <si>
    <t>KN</t>
  </si>
  <si>
    <t>7N</t>
  </si>
  <si>
    <t>5F</t>
  </si>
  <si>
    <t>5FP</t>
  </si>
  <si>
    <t>SEAT</t>
  </si>
  <si>
    <t>SCBCS13S4LC084114</t>
  </si>
  <si>
    <t>SCBCS13S5LC084378</t>
  </si>
  <si>
    <t>SCBDJ33S3LC082051</t>
  </si>
  <si>
    <t>e13*2007/46*0634*06</t>
  </si>
  <si>
    <t>Continental GT</t>
  </si>
  <si>
    <t>Continental GTC V8</t>
  </si>
  <si>
    <t>Bentley</t>
  </si>
  <si>
    <t>Počet vozů k uplatnění kvóty</t>
  </si>
  <si>
    <t>Kvóta MD</t>
  </si>
  <si>
    <t>WVWZZZCDZMW048647</t>
  </si>
  <si>
    <t>WVWZZZCDZMW047296</t>
  </si>
  <si>
    <t>WVWZZZCDZMW023968</t>
  </si>
  <si>
    <t>WVWZZZCDZMW022336</t>
  </si>
  <si>
    <t>WVWZZZCDZMW023781</t>
  </si>
  <si>
    <t>WVWZZZCDZMW023867</t>
  </si>
  <si>
    <t>WVWZZZCDZMW024527</t>
  </si>
  <si>
    <t>WVWZZZCDZMW022896</t>
  </si>
  <si>
    <t>WVWZZZCDZMW022325</t>
  </si>
  <si>
    <t>WVWZZZCDZMW016450</t>
  </si>
  <si>
    <t>WVWZZZCDZMW017408</t>
  </si>
  <si>
    <t>WVWZZZCDZMW018010</t>
  </si>
  <si>
    <t>WVWZZZCDZMW016383</t>
  </si>
  <si>
    <t>WVWZZZCDZLW007175</t>
  </si>
  <si>
    <t>WVWZZZCDZMW044478</t>
  </si>
  <si>
    <t>WVWZZZCDZMW043400</t>
  </si>
  <si>
    <t>WVWZZZCDZMW044502</t>
  </si>
  <si>
    <t>WVWZZZCDZMW044498</t>
  </si>
  <si>
    <t>WVWZZZCDZMW042671</t>
  </si>
  <si>
    <t>WVWZZZCDZMW320839</t>
  </si>
  <si>
    <t>WVWZZZCDZMW041479</t>
  </si>
  <si>
    <t>WVWZZZCDZMW041457</t>
  </si>
  <si>
    <t>WVWZZZCDZMW041040</t>
  </si>
  <si>
    <t>WVWZZZCDZMW035449</t>
  </si>
  <si>
    <t>WVWZZZCDZMW045983</t>
  </si>
  <si>
    <t>WVWZZZCDZMW007765</t>
  </si>
  <si>
    <t>WVWZZZCDZMW045815</t>
  </si>
  <si>
    <t>WVWZZZCDZMW035844</t>
  </si>
  <si>
    <t>WVWZZZCDZMW046388</t>
  </si>
  <si>
    <t>WVWZZZCDZMW045782</t>
  </si>
  <si>
    <t>WVWZZZCDZMW035248</t>
  </si>
  <si>
    <t>WVWZZZCDZMW006880</t>
  </si>
  <si>
    <t>WVWZZZCDZMW315531</t>
  </si>
  <si>
    <t>WVWZZZCDZMW304744</t>
  </si>
  <si>
    <t>WVWZZZCDZMW320064</t>
  </si>
  <si>
    <t>WVWZZZCDZMW316710</t>
  </si>
  <si>
    <t>WVWZZZCDZMW315157</t>
  </si>
  <si>
    <t>WVWZZZCDZMW311763</t>
  </si>
  <si>
    <t>WVWZZZCDZMW311580</t>
  </si>
  <si>
    <t>WVWZZZCDZMW311095</t>
  </si>
  <si>
    <t>WVWZZZCDZMW303386</t>
  </si>
  <si>
    <t>WVWZZZCDZMW318405</t>
  </si>
  <si>
    <t>WVWZZZCDZMW312260</t>
  </si>
  <si>
    <t>WVWZZZCDZMW310145</t>
  </si>
  <si>
    <t>WVWZZZCDZMW305685</t>
  </si>
  <si>
    <t>WVWZZZCDZMW322259</t>
  </si>
  <si>
    <t>WVWZZZCDZMW314297</t>
  </si>
  <si>
    <t>WVWZZZCDZMW311837</t>
  </si>
  <si>
    <t>WVWZZZCDZMW311730</t>
  </si>
  <si>
    <t>WVWZZZCDZMW311574</t>
  </si>
  <si>
    <t>WVWZZZCDZMW322231</t>
  </si>
  <si>
    <t>WVWZZZCDZMW305644</t>
  </si>
  <si>
    <t>WVWZZZCDZMW050735</t>
  </si>
  <si>
    <t>WVWZZZCDZMW049982</t>
  </si>
  <si>
    <t>WVWZZZCDZMW049586</t>
  </si>
  <si>
    <t>WVWZZZCDZMW041289</t>
  </si>
  <si>
    <t>WVWZZZCDZMW041268</t>
  </si>
  <si>
    <t>WVWZZZCDZMW050665</t>
  </si>
  <si>
    <t>WVWZZZCDZMW048148</t>
  </si>
  <si>
    <t>WVWZZZCDZMW037133</t>
  </si>
  <si>
    <t>WVWZZZCDZMW038123</t>
  </si>
  <si>
    <t>WVWZZZCDZMW036515</t>
  </si>
  <si>
    <t>WVWZZZCDZMW049611</t>
  </si>
  <si>
    <t>WVWZZZCDZMW040849</t>
  </si>
  <si>
    <t>WVWZZZCDZMW038569</t>
  </si>
  <si>
    <t>WVWZZZCDZMW038194</t>
  </si>
  <si>
    <t>WVWZZZCDZMW018372</t>
  </si>
  <si>
    <t>WVWZZZCDZMW050748</t>
  </si>
  <si>
    <t>WVWZZZCDZMW050672</t>
  </si>
  <si>
    <t>WVWZZZCDZMW049738</t>
  </si>
  <si>
    <t>WVWZZZCDZMW027166</t>
  </si>
  <si>
    <t>WVWZZZCDZMW023833</t>
  </si>
  <si>
    <t>WVWZZZCDZMW050756</t>
  </si>
  <si>
    <t>WVWZZZCDZMW049551</t>
  </si>
  <si>
    <t>WVWZZZCDZMW037349</t>
  </si>
  <si>
    <t>WVWZZZCDZMW035548</t>
  </si>
  <si>
    <t>WVWZZZCDZMW028576</t>
  </si>
  <si>
    <t>WVWZZZCDZMW052512</t>
  </si>
  <si>
    <t>WVWZZZCDZMW049959</t>
  </si>
  <si>
    <t>WVWZZZCDZMW049579</t>
  </si>
  <si>
    <t>WVWZZZCDZMW037244</t>
  </si>
  <si>
    <t>WVWZZZCDZMW049910</t>
  </si>
  <si>
    <t>WVWZZZCDZMW049892</t>
  </si>
  <si>
    <t>WVWZZZCDZMW040234</t>
  </si>
  <si>
    <t>WVWZZZCDZMW037872</t>
  </si>
  <si>
    <t>WVWZZZCDZMW037771</t>
  </si>
  <si>
    <t>WVWZZZCDZMW024790</t>
  </si>
  <si>
    <t>WVWZZZCDZMW024142</t>
  </si>
  <si>
    <t>WVWZZZCDZMW023701</t>
  </si>
  <si>
    <t>WVWZZZCDZMW039750</t>
  </si>
  <si>
    <t>WVWZZZCDZMW047236</t>
  </si>
  <si>
    <t>WVWZZZCDZMW044490</t>
  </si>
  <si>
    <t>WVWZZZCDZMW044464</t>
  </si>
  <si>
    <t>WVWZZZCDZMW031052</t>
  </si>
  <si>
    <t>WVWZZZCDZMW015277</t>
  </si>
  <si>
    <t>WVWZZZCDZMW027381</t>
  </si>
  <si>
    <t>WVWZZZCDZMW004168</t>
  </si>
  <si>
    <t>WVWZZZCDZMW038612</t>
  </si>
  <si>
    <t>WVWZZZCDZMW038551</t>
  </si>
  <si>
    <t>WVWZZZCDZMW038322</t>
  </si>
  <si>
    <t>WVWZZZCDZMW036402</t>
  </si>
  <si>
    <t>WVWZZZCDZMW029728</t>
  </si>
  <si>
    <t>WVWZZZCDZMW025362</t>
  </si>
  <si>
    <t>WVWZZZCDZMW041598</t>
  </si>
  <si>
    <t>WVWZZZCDZMW036002</t>
  </si>
  <si>
    <t>WVWZZZCDZMW034895</t>
  </si>
  <si>
    <t>WVWZZZCDZMW034803</t>
  </si>
  <si>
    <t>WVWZZZCDZMW034350</t>
  </si>
  <si>
    <t>WVWZZZCDZMW034335</t>
  </si>
  <si>
    <t>WVWZZZCDZMW034308</t>
  </si>
  <si>
    <t>WVWZZZCDZMW034290</t>
  </si>
  <si>
    <t>WVWZZZCDZMW034091</t>
  </si>
  <si>
    <t>WVWZZZCDZMW034053</t>
  </si>
  <si>
    <t>WVWZZZCDZMW027376</t>
  </si>
  <si>
    <t>WVWZZZCDZMW039846</t>
  </si>
  <si>
    <t>WVWZZZCDZMW037765</t>
  </si>
  <si>
    <t>WVWZZZCDZMW036645</t>
  </si>
  <si>
    <t>WVWZZZCDZMW016258</t>
  </si>
  <si>
    <t>WVWZZZCDZMW048103</t>
  </si>
  <si>
    <t>WVWZZZCDZMW044421</t>
  </si>
  <si>
    <t>WVWZZZCDZMW043858</t>
  </si>
  <si>
    <t>WVWZZZCDZMW043704</t>
  </si>
  <si>
    <t>WVWZZZCDZMW042191</t>
  </si>
  <si>
    <t>WVWZZZCDZMW036642</t>
  </si>
  <si>
    <t>WVWZZZCDZMW036588</t>
  </si>
  <si>
    <t>WVWZZZCDZMW032030</t>
  </si>
  <si>
    <t>WVWZZZCDZMW031989</t>
  </si>
  <si>
    <t>WVWZZZCDZMW027546</t>
  </si>
  <si>
    <t>WVWZZZCDZMW026360</t>
  </si>
  <si>
    <t>WVWZZZCDZMW026202</t>
  </si>
  <si>
    <t>WVWZZZCDZMW025809</t>
  </si>
  <si>
    <t>WVWZZZCDZMW014558</t>
  </si>
  <si>
    <t>WVWZZZCDZMW009179</t>
  </si>
  <si>
    <t>WVWZZZCDZMW050120</t>
  </si>
  <si>
    <t>WVWZZZCDZMW048208</t>
  </si>
  <si>
    <t>WVWZZZCDZMW044242</t>
  </si>
  <si>
    <t>WVWZZZCDZMW043747</t>
  </si>
  <si>
    <t>WVWZZZCDZMW037867</t>
  </si>
  <si>
    <t>WVWZZZCDZMW037702</t>
  </si>
  <si>
    <t>WVWZZZCDZMW037370</t>
  </si>
  <si>
    <t>WVWZZZCDZMW035958</t>
  </si>
  <si>
    <t>WVWZZZCDZMW035749</t>
  </si>
  <si>
    <t>WVWZZZCDZMW034362</t>
  </si>
  <si>
    <t>WVWZZZCDZMW034321</t>
  </si>
  <si>
    <t>WVWZZZCDZMW034122</t>
  </si>
  <si>
    <t>WVWZZZCDZMW034061</t>
  </si>
  <si>
    <t>WVWZZZCDZMW030578</t>
  </si>
  <si>
    <t>WVWZZZCDZMW030563</t>
  </si>
  <si>
    <t>WVWZZZCDZLW034220</t>
  </si>
  <si>
    <t>WVWZZZCDZMW014309</t>
  </si>
  <si>
    <t>WVWZZZCDZLW004932</t>
  </si>
  <si>
    <t>WVWZZZCDZMW304253</t>
  </si>
  <si>
    <t>WVWZZZCDZMW314855</t>
  </si>
  <si>
    <t>WVWZZZCDZMW041302</t>
  </si>
  <si>
    <t>WVWZZZCDZMW038648</t>
  </si>
  <si>
    <t>WVWZZZCDZMW050540</t>
  </si>
  <si>
    <t>WVWZZZCDZMW047317</t>
  </si>
  <si>
    <t>WVWZZZCDZMW018824</t>
  </si>
  <si>
    <t>WVWZZZCDZMW018107</t>
  </si>
  <si>
    <t>WVWZZZCDZMW042422</t>
  </si>
  <si>
    <t>WVWZZZCDZMW039374</t>
  </si>
  <si>
    <t>WVWZZZCDZMW024665</t>
  </si>
  <si>
    <t>WVWZZZCDZMW040852</t>
  </si>
  <si>
    <t>WVWZZZCDZMW038475</t>
  </si>
  <si>
    <t>WVWZZZCDZMW040565</t>
  </si>
  <si>
    <t>WVWZZZCDZMW037538</t>
  </si>
  <si>
    <t>WVWZZZCDZMW036094</t>
  </si>
  <si>
    <t>WVWZZZCDZMW041304</t>
  </si>
  <si>
    <t>WVWZZZCDZMW038646</t>
  </si>
  <si>
    <t>WVWZZZCDZMW038614</t>
  </si>
  <si>
    <t>WVWZZZCDZMW038521</t>
  </si>
  <si>
    <t>WVWZZZCDZMW026608</t>
  </si>
  <si>
    <t>WVWZZZCDZMW049438</t>
  </si>
  <si>
    <t>WVWZZZCDZMW045735</t>
  </si>
  <si>
    <t>WVWZZZCDZMW043906</t>
  </si>
  <si>
    <t>WVWZZZCDZMW038972</t>
  </si>
  <si>
    <t>WVWZZZCDZMW027585</t>
  </si>
  <si>
    <t>WVWZZZCDZMW025994</t>
  </si>
  <si>
    <t>WVWZZZCDZMW023454</t>
  </si>
  <si>
    <t>WVWZZZCDZMW001624</t>
  </si>
  <si>
    <t>WVWZZZCDZMW050648</t>
  </si>
  <si>
    <t>WVWZZZCDZMW050618</t>
  </si>
  <si>
    <t>WVWZZZCDZMW050538</t>
  </si>
  <si>
    <t>WVWZZZCDZMW039694</t>
  </si>
  <si>
    <t>WVWZZZCDZMW039588</t>
  </si>
  <si>
    <t>WVWZZZCDZMW010084</t>
  </si>
  <si>
    <t>WVWZZZCDZMW047049</t>
  </si>
  <si>
    <t>WVWZZZCDZMW042627</t>
  </si>
  <si>
    <t>WVWZZZCDZMW027923</t>
  </si>
  <si>
    <t>WVWZZZCDZMW027237</t>
  </si>
  <si>
    <t>WVWZZZCDZMW025520</t>
  </si>
  <si>
    <t>WVWZZZCDZMW024610</t>
  </si>
  <si>
    <t>WVWZZZCDZMW049805</t>
  </si>
  <si>
    <t>WVWZZZCDZMW048780</t>
  </si>
  <si>
    <t>WVWZZZCDZMW048707</t>
  </si>
  <si>
    <t>WVWZZZCDZMW048690</t>
  </si>
  <si>
    <t>WVWZZZCDZMW046891</t>
  </si>
  <si>
    <t>WVWZZZCDZMW046466</t>
  </si>
  <si>
    <t>WVWZZZCDZMW040166</t>
  </si>
  <si>
    <t>WVWZZZCDZMW034457</t>
  </si>
  <si>
    <t>WVWZZZCDZMW034453</t>
  </si>
  <si>
    <t>WVWZZZCDZMW025758</t>
  </si>
  <si>
    <t>WVWZZZCDZMW024866</t>
  </si>
  <si>
    <t>WVWZZZCDZMW024183</t>
  </si>
  <si>
    <t>WVWZZZCDZMW017136</t>
  </si>
  <si>
    <t>WVWZZZCDZMW049357</t>
  </si>
  <si>
    <t>WVWZZZCDZMW048787</t>
  </si>
  <si>
    <t>WVWZZZCDZMW048666</t>
  </si>
  <si>
    <t>WVWZZZCDZMW042639</t>
  </si>
  <si>
    <t>WVWZZZCDZMW039560</t>
  </si>
  <si>
    <t>WVWZZZCDZMW008366</t>
  </si>
  <si>
    <t>WVWZZZCDZMW049381</t>
  </si>
  <si>
    <t>WVWZZZCDZMW048849</t>
  </si>
  <si>
    <t>WVWZZZCDZMW035732</t>
  </si>
  <si>
    <t>WVWZZZ3CZME010602</t>
  </si>
  <si>
    <t>WVWZZZCDZMW050712</t>
  </si>
  <si>
    <t>WVWZZZ3CZME019974</t>
  </si>
  <si>
    <t>WVWZZZCDZMW050050</t>
  </si>
  <si>
    <t>WVWZZZ3CZLE014034</t>
  </si>
  <si>
    <t>WVWZZZCDZMW048818</t>
  </si>
  <si>
    <t>WVWZZZ3CZME022785</t>
  </si>
  <si>
    <t>WVWZZZCDZMW048814</t>
  </si>
  <si>
    <t>WVWZZZ3CZME013456</t>
  </si>
  <si>
    <t>WVWZZZCDZMW048590</t>
  </si>
  <si>
    <t>WVWZZZ3CZME010709</t>
  </si>
  <si>
    <t>WVWZZZCDZMW048376</t>
  </si>
  <si>
    <t>WVWZZZ3CZLE094864</t>
  </si>
  <si>
    <t>WVWZZZCDZMW046754</t>
  </si>
  <si>
    <t>WVWZZZ3CZME017352</t>
  </si>
  <si>
    <t>WVWZZZCDZMW042655</t>
  </si>
  <si>
    <t>WVWZZZ7NZMV000833</t>
  </si>
  <si>
    <t>WVWZZZ3CZME010933</t>
  </si>
  <si>
    <t>WVWZZZCDZMW034469</t>
  </si>
  <si>
    <t>WVGZZZ5NZLM158550</t>
  </si>
  <si>
    <t>WVWZZZ7NZMV001682</t>
  </si>
  <si>
    <t>WVWZZZ3CZLE070594</t>
  </si>
  <si>
    <t>WVWZZZCDZMW031405</t>
  </si>
  <si>
    <t>WVGZZZ5NZLM062629</t>
  </si>
  <si>
    <t>WVWZZZ7NZMV001856</t>
  </si>
  <si>
    <t>WVWZZZ3CZME019028</t>
  </si>
  <si>
    <t>WVWZZZCDZMW025784</t>
  </si>
  <si>
    <t>WVGZZZ5NZLM106901</t>
  </si>
  <si>
    <t>WVWZZZ7NZMV002002</t>
  </si>
  <si>
    <t>WVWZZZ3CZME018239</t>
  </si>
  <si>
    <t>WVWZZZCDZMW022066</t>
  </si>
  <si>
    <t>WVGZZZ5NZLW847388</t>
  </si>
  <si>
    <t>WVWZZZ7NZMV002033</t>
  </si>
  <si>
    <t>WVWZZZ3CZME003089</t>
  </si>
  <si>
    <t>WVWZZZCDZMW022045</t>
  </si>
  <si>
    <t>WVGZZZ5NZLW327651</t>
  </si>
  <si>
    <t>WVWZZZ7NZMV001080</t>
  </si>
  <si>
    <t>WVWZZZ3CZLE051455</t>
  </si>
  <si>
    <t>WVWZZZCDZMW018698</t>
  </si>
  <si>
    <t>WVGZZZ5NZLM178593</t>
  </si>
  <si>
    <t>WVWZZZ7NZMV002031</t>
  </si>
  <si>
    <t>WVWZZZ3CZLE032145</t>
  </si>
  <si>
    <t>WVWZZZCDZMW014920</t>
  </si>
  <si>
    <t>WVGZZZ5NZLM166110</t>
  </si>
  <si>
    <t>WVWZZZ7NZMV001737</t>
  </si>
  <si>
    <t>WVWZZZ3CZLE133033</t>
  </si>
  <si>
    <t>WVWZZZCDZMW014917</t>
  </si>
  <si>
    <t>WVGZZZ5NZLM167886</t>
  </si>
  <si>
    <t>WVWZZZ7NZMV000700</t>
  </si>
  <si>
    <t>WVWZZZ3CZLE050285</t>
  </si>
  <si>
    <t>WVWZZZCDZMW009918</t>
  </si>
  <si>
    <t>WVGZZZ5NZLM117072</t>
  </si>
  <si>
    <t>WVWZZZ7NZMV001925</t>
  </si>
  <si>
    <t>WVWZZZAWZLU099188</t>
  </si>
  <si>
    <t>WVWZZZ3CZLE013759</t>
  </si>
  <si>
    <t>WVWZZZCDZMW016249</t>
  </si>
  <si>
    <t>WVGZZZ5NZLM165751</t>
  </si>
  <si>
    <t>WVWZZZ7NZMV000985</t>
  </si>
  <si>
    <t>WVWZZZAWZLU119114</t>
  </si>
  <si>
    <t>WVWZZZ3CZME019657</t>
  </si>
  <si>
    <t>WVWZZZCDZMW050054</t>
  </si>
  <si>
    <t>WVGZZZ5NZLM158017</t>
  </si>
  <si>
    <t>WVWZZZ7NZMV000635</t>
  </si>
  <si>
    <t>WVWZZZAWZMU000919</t>
  </si>
  <si>
    <t>WVWZZZ3CZME019716</t>
  </si>
  <si>
    <t>WVWZZZCDZMW048746</t>
  </si>
  <si>
    <t>WVGZZZ5NZLM155719</t>
  </si>
  <si>
    <t>WVWZZZ7NZMV002310</t>
  </si>
  <si>
    <t>WVWZZZAWZMU000791</t>
  </si>
  <si>
    <t>WVWZZZ3CZME002859</t>
  </si>
  <si>
    <t>WVWZZZCDZMW047880</t>
  </si>
  <si>
    <t>WVGZZZ5NZLM171356</t>
  </si>
  <si>
    <t>WVWZZZ7NZMV001577</t>
  </si>
  <si>
    <t>WVWZZZAWZMU000210</t>
  </si>
  <si>
    <t>WVWZZZ3CZLE112278</t>
  </si>
  <si>
    <t>WVWZZZCDZMW047873</t>
  </si>
  <si>
    <t>WVGZZZ5NZLM171127</t>
  </si>
  <si>
    <t>WVWZZZ7NZMV000705</t>
  </si>
  <si>
    <t>WVWZZZAWZLU120055</t>
  </si>
  <si>
    <t>WVWZZZ3CZME022909</t>
  </si>
  <si>
    <t>WVWZZZCDZMW047796</t>
  </si>
  <si>
    <t>WVGZZZ5NZLM170136</t>
  </si>
  <si>
    <t>WVWZZZ7NZLV010048</t>
  </si>
  <si>
    <t>WVWZZZAWZLU119869</t>
  </si>
  <si>
    <t>WVWZZZ3CZME011172</t>
  </si>
  <si>
    <t>WVWZZZCDZMW047103</t>
  </si>
  <si>
    <t>WVGZZZ5NZLM168503</t>
  </si>
  <si>
    <t>WVWZZZ7NZLV015650</t>
  </si>
  <si>
    <t>WVWZZZAWZLU108028</t>
  </si>
  <si>
    <t>WVWZZZ3CZME022503</t>
  </si>
  <si>
    <t>WVWZZZCDZMW046899</t>
  </si>
  <si>
    <t>WVGZZZ5NZLM168431</t>
  </si>
  <si>
    <t>WVWZZZ7NZMV002184</t>
  </si>
  <si>
    <t>WVWZZZAWZLU116568</t>
  </si>
  <si>
    <t>WVWZZZ3CZME000740</t>
  </si>
  <si>
    <t>WVWZZZCDZMW040348</t>
  </si>
  <si>
    <t>WVGZZZ5NZLM164925</t>
  </si>
  <si>
    <t>WVWZZZ7NZMV000882</t>
  </si>
  <si>
    <t>WVWZZZAWZLU119698</t>
  </si>
  <si>
    <t>WVWZZZ3CZLE042775</t>
  </si>
  <si>
    <t>WVGZZZC1ZMY014226</t>
  </si>
  <si>
    <t>WVWZZZCDZMW035115</t>
  </si>
  <si>
    <t>WVGZZZ5NZLM163316</t>
  </si>
  <si>
    <t>WVWZZZ7NZMV000844</t>
  </si>
  <si>
    <t>WVWZZZAWZLU095084</t>
  </si>
  <si>
    <t>WVWZZZ3CZLE109328</t>
  </si>
  <si>
    <t>WVGZZZC1ZMY013843</t>
  </si>
  <si>
    <t>WVWZZZCDZMW035034</t>
  </si>
  <si>
    <t>WVGZZZ5NZLM164595</t>
  </si>
  <si>
    <t>WVWZZZ7NZMV000749</t>
  </si>
  <si>
    <t>WVWZZZAWZLU119106</t>
  </si>
  <si>
    <t>WVWZZZ3CZLE063623</t>
  </si>
  <si>
    <t>WVGZZZC1ZMY012425</t>
  </si>
  <si>
    <t>WVWZZZCDZMW030852</t>
  </si>
  <si>
    <t>WVGZZZ5NZLM164022</t>
  </si>
  <si>
    <t>WVWZZZ7NZMV000659</t>
  </si>
  <si>
    <t>WVWZZZAWZLU118700</t>
  </si>
  <si>
    <t>WVWZZZ3CZLE133977</t>
  </si>
  <si>
    <t>WVGZZZC1ZLY144599</t>
  </si>
  <si>
    <t>WVWZZZCDZMW030208</t>
  </si>
  <si>
    <t>WVGZZZ5NZLM072855</t>
  </si>
  <si>
    <t>WVWZZZ7NZMV000582</t>
  </si>
  <si>
    <t>WVWZZZ3CZLE106304</t>
  </si>
  <si>
    <t>WVGZZZC1ZMY018158</t>
  </si>
  <si>
    <t>WVWZZZCDZMW027793</t>
  </si>
  <si>
    <t>WVGZZZ5NZLM173832</t>
  </si>
  <si>
    <t>WVWZZZ7NZMV000296</t>
  </si>
  <si>
    <t>WVWZZZAWZLU118737</t>
  </si>
  <si>
    <t>WVWZZZ3CZLE106145</t>
  </si>
  <si>
    <t>WVGZZZC1ZMY016303</t>
  </si>
  <si>
    <t>WVWZZZCDZMW026751</t>
  </si>
  <si>
    <t>WVGZZZ5NZLM063307</t>
  </si>
  <si>
    <t>WVWZZZ7NZMV001906</t>
  </si>
  <si>
    <t>WVWZZZ3HZME503385</t>
  </si>
  <si>
    <t>WVWZZZAWZLU118876</t>
  </si>
  <si>
    <t>WVWZZZ3CZLE008699</t>
  </si>
  <si>
    <t>WVGZZZC1ZMY017590</t>
  </si>
  <si>
    <t>WVWZZZCDZMW026656</t>
  </si>
  <si>
    <t>WVGZZZ5NZLM062973</t>
  </si>
  <si>
    <t>WVWZZZ7NZMV001523</t>
  </si>
  <si>
    <t>WVWZZZ3HZME501523</t>
  </si>
  <si>
    <t>WVWZZZAWZMU001256</t>
  </si>
  <si>
    <t>WVWZZZ3CZME003734</t>
  </si>
  <si>
    <t>WVGZZZC1ZMY019384</t>
  </si>
  <si>
    <t>WVWZZZCDZMW024844</t>
  </si>
  <si>
    <t>WVGZZZ5NZLM168452</t>
  </si>
  <si>
    <t>WVWZZZ7NZMV000825</t>
  </si>
  <si>
    <t>WVWZZZ3HZME503330</t>
  </si>
  <si>
    <t>WVWZZZAWZMU000134</t>
  </si>
  <si>
    <t>WVWZZZ3CZME003220</t>
  </si>
  <si>
    <t>WVGZZZC1ZMY018268</t>
  </si>
  <si>
    <t>WVWZZZCDZMW022340</t>
  </si>
  <si>
    <t>WVGZZZ5NZLM168313</t>
  </si>
  <si>
    <t>WVWZZZ7NZMV002255</t>
  </si>
  <si>
    <t>WVWZZZ3HZME503310</t>
  </si>
  <si>
    <t>WVWZZZAWZMU000929</t>
  </si>
  <si>
    <t>WVWZZZ3CZME019830</t>
  </si>
  <si>
    <t>WVGZZZC1ZMY019396</t>
  </si>
  <si>
    <t>WVWZZZCDZMW022227</t>
  </si>
  <si>
    <t>WVGZZZ5NZLM166731</t>
  </si>
  <si>
    <t>WVWZZZ7NZMV001876</t>
  </si>
  <si>
    <t>WVWZZZ3HZME503408</t>
  </si>
  <si>
    <t>WVGZZZ1TZLW051538</t>
  </si>
  <si>
    <t>WVWZZZAWZMU000883</t>
  </si>
  <si>
    <t>WVWZZZ3CZME003809</t>
  </si>
  <si>
    <t>WVGZZZC1ZMY017078</t>
  </si>
  <si>
    <t>WVWZZZCDZMW021733</t>
  </si>
  <si>
    <t>WVGZZZ5NZLM167511</t>
  </si>
  <si>
    <t>WVWZZZ7NZMV000613</t>
  </si>
  <si>
    <t>WVWZZZ3HZME503345</t>
  </si>
  <si>
    <t>WVGZZZ1TZMW004248</t>
  </si>
  <si>
    <t>WVWZZZAWZMU000854</t>
  </si>
  <si>
    <t>WVWZZZ3CZME004368</t>
  </si>
  <si>
    <t>WVGZZZC1ZMY016963</t>
  </si>
  <si>
    <t>WVWZZZCDZMW020499</t>
  </si>
  <si>
    <t>WVGZZZ5NZLM167484</t>
  </si>
  <si>
    <t>WVWZZZ7NZMV001017</t>
  </si>
  <si>
    <t>WVWZZZ3HZME501645</t>
  </si>
  <si>
    <t>WVGZZZ1TZMW003889</t>
  </si>
  <si>
    <t>WVWZZZAWZMU000805</t>
  </si>
  <si>
    <t>WVWZZZ3CZME018305</t>
  </si>
  <si>
    <t>WVGZZZC1ZMY017680</t>
  </si>
  <si>
    <t>WVWZZZCDZMW015498</t>
  </si>
  <si>
    <t>WVGZZZ5NZLM166240</t>
  </si>
  <si>
    <t>WVWZZZ7NZMV002182</t>
  </si>
  <si>
    <t>WVWZZZ3HZME001351</t>
  </si>
  <si>
    <t>WVGZZZ1TZMW000991</t>
  </si>
  <si>
    <t>WVWZZZAWZMU001332</t>
  </si>
  <si>
    <t>WVGZZZC1ZMY019361</t>
  </si>
  <si>
    <t>WVWZZZCDZMW015349</t>
  </si>
  <si>
    <t>WVGZZZ5NZLM157920</t>
  </si>
  <si>
    <t>WVWZZZ7NZMV001863</t>
  </si>
  <si>
    <t>WVWZZZ3HZME001227</t>
  </si>
  <si>
    <t>WVGZZZ1TZMW001196</t>
  </si>
  <si>
    <t>WVWZZZAWZMU000907</t>
  </si>
  <si>
    <t>WVWZZZ3CZME004278</t>
  </si>
  <si>
    <t>WVGZZZC1ZMY012142</t>
  </si>
  <si>
    <t>WVWZZZCDZMW014814</t>
  </si>
  <si>
    <t>WVGZZZ5NZLM166818</t>
  </si>
  <si>
    <t>WVWZZZ7NZMV001319</t>
  </si>
  <si>
    <t>WVWZZZ3HZME000994</t>
  </si>
  <si>
    <t>WVGZZZ1TZLW048840</t>
  </si>
  <si>
    <t>WVWZZZAWZMU000834</t>
  </si>
  <si>
    <t>WVWZZZ3CZME027298</t>
  </si>
  <si>
    <t>WVGZZZC1ZMY019468</t>
  </si>
  <si>
    <t>WVWZZZCDZMW011085</t>
  </si>
  <si>
    <t>WVGZZZ5NZLM166641</t>
  </si>
  <si>
    <t>WVWZZZ7NZMV001477</t>
  </si>
  <si>
    <t>WVWZZZ3HZME001607</t>
  </si>
  <si>
    <t>WVGZZZ1TZMW011064</t>
  </si>
  <si>
    <t>WVWZZZAWZMU001445</t>
  </si>
  <si>
    <t>WVGZZZCRZMD001195</t>
  </si>
  <si>
    <t>WVWZZZ3CZLE127950</t>
  </si>
  <si>
    <t>WVGZZZC1ZMY011668</t>
  </si>
  <si>
    <t>WVWZZZCDZMW009688</t>
  </si>
  <si>
    <t>WVGZZZ5NZLM156917</t>
  </si>
  <si>
    <t>WVWZZZ7NZMV000898</t>
  </si>
  <si>
    <t>WVWZZZ3HZME001490</t>
  </si>
  <si>
    <t>WVGZZZ1TZMW011321</t>
  </si>
  <si>
    <t>WVWZZZAWZMU000532</t>
  </si>
  <si>
    <t>WVGZZZCRZMD008512</t>
  </si>
  <si>
    <t>WVWZZZ3CZLE061337</t>
  </si>
  <si>
    <t>WVGZZZC1ZMY018690</t>
  </si>
  <si>
    <t>WVWZZZCDZMW007332</t>
  </si>
  <si>
    <t>WVGZZZ5NZLM172001</t>
  </si>
  <si>
    <t>WVWZZZ7NZMV000798</t>
  </si>
  <si>
    <t>WVWZZZ3HZME001699</t>
  </si>
  <si>
    <t>WVGZZZ1TZMW010206</t>
  </si>
  <si>
    <t>WVWZZZAWZMU001641</t>
  </si>
  <si>
    <t>WVGZZZCRZMD008523</t>
  </si>
  <si>
    <t>WVWZZZ3CZLE120899</t>
  </si>
  <si>
    <t>WVGZZZC1ZLY141545</t>
  </si>
  <si>
    <t>WVWZZZCDZMW007303</t>
  </si>
  <si>
    <t>WVGZZZ5NZLW907979</t>
  </si>
  <si>
    <t>WVGZZZA1ZMV014737</t>
  </si>
  <si>
    <t>WVWZZZ7NZMV000735</t>
  </si>
  <si>
    <t>WVWZZZ3HZME000835</t>
  </si>
  <si>
    <t>WVGZZZ1TZMW010487</t>
  </si>
  <si>
    <t>WVWZZZAWZMU001636</t>
  </si>
  <si>
    <t>WVGZZZCRZMD007480</t>
  </si>
  <si>
    <t>WVWZZZ3CZLE014216</t>
  </si>
  <si>
    <t>WVGZZZC1ZLY081441</t>
  </si>
  <si>
    <t>WVWZZZCDZLW007233</t>
  </si>
  <si>
    <t>WVGZZZ5NZLW847175</t>
  </si>
  <si>
    <t>WVGZZZA1ZLV042863</t>
  </si>
  <si>
    <t>WVWZZZ7NZMV000204</t>
  </si>
  <si>
    <t>WVWZZZ3HZME000531</t>
  </si>
  <si>
    <t>WVGZZZ1TZMW010841</t>
  </si>
  <si>
    <t>WVWZZZAWZMU001103</t>
  </si>
  <si>
    <t>WVGZZZCRZMD008746</t>
  </si>
  <si>
    <t>WVWZZZ3CZLE133529</t>
  </si>
  <si>
    <t>WVGZZZC1ZLY140126</t>
  </si>
  <si>
    <t>WVWZZZCDZLW007414</t>
  </si>
  <si>
    <t>WVGZZZ5NZLW911576</t>
  </si>
  <si>
    <t>WVGZZZA1ZLV064611</t>
  </si>
  <si>
    <t>WVWZZZ7NZMV000806</t>
  </si>
  <si>
    <t>WVWZZZ3HZME000570</t>
  </si>
  <si>
    <t>WVGZZZ1TZMW010138</t>
  </si>
  <si>
    <t>WVWZZZAWZMU001660</t>
  </si>
  <si>
    <t>WVGZZZCRZMD010003</t>
  </si>
  <si>
    <t>WVWZZZ3CZLE120690</t>
  </si>
  <si>
    <t>WVGZZZC1ZMY013907</t>
  </si>
  <si>
    <t>WVWZZZCDZLW003347</t>
  </si>
  <si>
    <t>WVGZZZ5NZLW417402</t>
  </si>
  <si>
    <t>WVGZZZA1ZLV083752</t>
  </si>
  <si>
    <t>WVWZZZ7NZMV000768</t>
  </si>
  <si>
    <t>WVWZZZ3HZME000544</t>
  </si>
  <si>
    <t>WVGZZZ1TZMW010522</t>
  </si>
  <si>
    <t>WVWZZZAWZMU001382</t>
  </si>
  <si>
    <t>WVGZZZCRZMD009768</t>
  </si>
  <si>
    <t>WVWZZZ3CZLE062799</t>
  </si>
  <si>
    <t>WVGZZZC1ZMY013879</t>
  </si>
  <si>
    <t>WVWZZZCDZLW003837</t>
  </si>
  <si>
    <t>WVGZZZ5NZLW911413</t>
  </si>
  <si>
    <t>WVGZZZA1ZLV064410</t>
  </si>
  <si>
    <t>WVWZZZ7NZMV000807</t>
  </si>
  <si>
    <t>WVWZZZ3HZME000777</t>
  </si>
  <si>
    <t>WVGZZZ1TZMW010307</t>
  </si>
  <si>
    <t>WVWZZZAWZMU001304</t>
  </si>
  <si>
    <t>WVGZZZCRZMD009706</t>
  </si>
  <si>
    <t>WVWZZZ3CZLE081572</t>
  </si>
  <si>
    <t>WVGZZZC1ZMY013781</t>
  </si>
  <si>
    <t>WVWZZZCDZMW025545</t>
  </si>
  <si>
    <t>WVGZZZ5NZLW415575</t>
  </si>
  <si>
    <t>WVGZZZA1ZLV068578</t>
  </si>
  <si>
    <t>WVWZZZ7NZMV000916</t>
  </si>
  <si>
    <t>WVWZZZ3HZLE020864</t>
  </si>
  <si>
    <t>WVGZZZ1TZMW009091</t>
  </si>
  <si>
    <t>WVWZZZAWZMU001236</t>
  </si>
  <si>
    <t>WVGZZZCRZLD023269</t>
  </si>
  <si>
    <t>WVWZZZ3CZME019108</t>
  </si>
  <si>
    <t>WVGZZZC1ZMY012392</t>
  </si>
  <si>
    <t>WVWZZZAUZLW535060</t>
  </si>
  <si>
    <t>WVWZZZCDZMW024287</t>
  </si>
  <si>
    <t>WVGZZZ5NZLW846609</t>
  </si>
  <si>
    <t>WVGZZZA1ZLV165830</t>
  </si>
  <si>
    <t>WVWZZZ7NZMV000464</t>
  </si>
  <si>
    <t>WVWZZZ3HZLE013821</t>
  </si>
  <si>
    <t>WVGZZZ1TZMW005322</t>
  </si>
  <si>
    <t>WVWZZZAWZMU001470</t>
  </si>
  <si>
    <t>WVGZZZCRZLD023673</t>
  </si>
  <si>
    <t>WVWZZZ3CZME018027</t>
  </si>
  <si>
    <t>WVGZZZC1ZMY013924</t>
  </si>
  <si>
    <t>WVWZZZAUZLW534553</t>
  </si>
  <si>
    <t>WVWZZZCDZMW019639</t>
  </si>
  <si>
    <t>WVGZZZ5NZLW312345</t>
  </si>
  <si>
    <t>WVWZZZ7NZMV002243</t>
  </si>
  <si>
    <t>WVWZZZ3HZLE016806</t>
  </si>
  <si>
    <t>WVGZZZ1TZMW009050</t>
  </si>
  <si>
    <t>WVWZZZAWZMU001033</t>
  </si>
  <si>
    <t>WVGZZZCRZMD008832</t>
  </si>
  <si>
    <t>WVGZZZC1ZMY013741</t>
  </si>
  <si>
    <t>WVWZZZAUZLW502610</t>
  </si>
  <si>
    <t>WVWZZZCDZMW035615</t>
  </si>
  <si>
    <t>WVGZZZ5NZLW892589</t>
  </si>
  <si>
    <t>WVGZZZA1ZMV007508</t>
  </si>
  <si>
    <t>WVWZZZ7NZMV000291</t>
  </si>
  <si>
    <t>WVWZZZ3HZLE018279</t>
  </si>
  <si>
    <t>WVGZZZ1TZMW006665</t>
  </si>
  <si>
    <t>WVWZZZAWZLU095759</t>
  </si>
  <si>
    <t>WVGZZZCRZMD001298</t>
  </si>
  <si>
    <t>WVWZZZ3CZME019929</t>
  </si>
  <si>
    <t>WVGZZZC1ZLY123604</t>
  </si>
  <si>
    <t>WVWZZZAUZLW514874</t>
  </si>
  <si>
    <t>WVWZZZCDZMW024215</t>
  </si>
  <si>
    <t>WVGZZZ5NZLW853070</t>
  </si>
  <si>
    <t>WVGZZZA1ZMV007463</t>
  </si>
  <si>
    <t>WVWZZZ7NZMV000227</t>
  </si>
  <si>
    <t>WVWZZZ3HZLE020751</t>
  </si>
  <si>
    <t>WVGZZZ1TZMW000925</t>
  </si>
  <si>
    <t>WVWZZZAWZLY065809</t>
  </si>
  <si>
    <t>WVWZZZAAZLD037670</t>
  </si>
  <si>
    <t>e1*2007/46*1827</t>
  </si>
  <si>
    <t>e1*2001/116*0307</t>
  </si>
  <si>
    <t>e13*2007/46*1985</t>
  </si>
  <si>
    <t>e1*2007/46*0627</t>
  </si>
  <si>
    <t>e1*2007/46*2014</t>
  </si>
  <si>
    <t>e1*2001/116*0450</t>
  </si>
  <si>
    <t>e13*2007/46*1845</t>
  </si>
  <si>
    <t>e1*2007/46*0401</t>
  </si>
  <si>
    <t>e1*2007/46*1725</t>
  </si>
  <si>
    <t>e1*2001/116*0211</t>
  </si>
  <si>
    <t>e1*2007/46*1783</t>
  </si>
  <si>
    <t>e13*2007/46*1167</t>
  </si>
  <si>
    <t>CR</t>
  </si>
  <si>
    <t>AUV</t>
  </si>
  <si>
    <t>CD</t>
  </si>
  <si>
    <t>5N</t>
  </si>
  <si>
    <t>A1</t>
  </si>
  <si>
    <t>3H</t>
  </si>
  <si>
    <t>1T</t>
  </si>
  <si>
    <t>AW</t>
  </si>
  <si>
    <t>AA</t>
  </si>
  <si>
    <t>Volkswagen</t>
  </si>
  <si>
    <t>WV2ZZZ7HZLH081009</t>
  </si>
  <si>
    <t>WV2ZZZ7HZMH031557</t>
  </si>
  <si>
    <t>WV2ZZZ7HZMX004553</t>
  </si>
  <si>
    <t>WV2ZZZ7HZMH031813</t>
  </si>
  <si>
    <t>WV2ZZZ7HZMH032605</t>
  </si>
  <si>
    <t>WV2ZZZ7HZMX004660</t>
  </si>
  <si>
    <t>WV2ZZZ7HZMX004685</t>
  </si>
  <si>
    <t>WV2ZZZ7HZMX004483</t>
  </si>
  <si>
    <t>WV2ZZZ7HZMH050814</t>
  </si>
  <si>
    <t>WV2ZZZ7HZMX004155</t>
  </si>
  <si>
    <t>WV2ZZZ7HZMX004040</t>
  </si>
  <si>
    <t>WV2ZZZ7HZMX004326</t>
  </si>
  <si>
    <t>WV2ZZZ7HZMH011549</t>
  </si>
  <si>
    <t>WV2ZZZ7HZMH053121</t>
  </si>
  <si>
    <t>WV2ZZZ7HZMH001787</t>
  </si>
  <si>
    <t>WV2ZZZ7HZMH039140</t>
  </si>
  <si>
    <t>WV2ZZZ7HZMH049812</t>
  </si>
  <si>
    <t>WV2ZZZ7HZMH048920</t>
  </si>
  <si>
    <t>WV2ZZZ7HZMH031442</t>
  </si>
  <si>
    <t>WV2ZZZ7HZMH032042</t>
  </si>
  <si>
    <t>WV2ZZZ7HZMX004328</t>
  </si>
  <si>
    <t>WV2ZZZ7HZMH031745</t>
  </si>
  <si>
    <t>WV2ZZZ7HZMH038108</t>
  </si>
  <si>
    <t>WV2ZZZ7HZMH029122</t>
  </si>
  <si>
    <t>WV2ZZZ7HZLH081552</t>
  </si>
  <si>
    <t>WV2ZZZ7HZMH033080</t>
  </si>
  <si>
    <t>WV2ZZZ7HZMX005576</t>
  </si>
  <si>
    <t>WV2ZZZ7HZMX000583</t>
  </si>
  <si>
    <t>WV2ZZZ7HZMX004605</t>
  </si>
  <si>
    <t>WV2ZZZ7HZMX004582</t>
  </si>
  <si>
    <t>WV2ZZZ7HZMH052255</t>
  </si>
  <si>
    <t>WV2ZZZ7HZMH004157</t>
  </si>
  <si>
    <t>WV2ZZZ7HZMH052119</t>
  </si>
  <si>
    <t>WV2ZZZ7HZMH052166</t>
  </si>
  <si>
    <t>WV2ZZZ7HZMH042452</t>
  </si>
  <si>
    <t>WV2ZZZ7HZLH081528</t>
  </si>
  <si>
    <t>WV2ZZZ7HZMX004104</t>
  </si>
  <si>
    <t>WV2ZZZ7HZMX004258</t>
  </si>
  <si>
    <t>WV2ZZZ7HZMH051738</t>
  </si>
  <si>
    <t>WV2ZZZ7HZMH053098</t>
  </si>
  <si>
    <t>WV2ZZZ7HZMH052403</t>
  </si>
  <si>
    <t>WV2ZZZ7HZMH052548</t>
  </si>
  <si>
    <t>WV2ZZZ7HZMH051850</t>
  </si>
  <si>
    <t>WV2ZZZ7HZMH053282</t>
  </si>
  <si>
    <t>WV2ZZZ7HZMH052990</t>
  </si>
  <si>
    <t>WV2ZZZ7HZMH037589</t>
  </si>
  <si>
    <t>WV2ZZZ7HZMH032068</t>
  </si>
  <si>
    <t>WV2ZZZ7HZLH008442</t>
  </si>
  <si>
    <t>WV2ZZZ7HZMH032239</t>
  </si>
  <si>
    <t>WV2ZZZ7HZMH032680</t>
  </si>
  <si>
    <t>WV2ZZZ7HZMX004590</t>
  </si>
  <si>
    <t>WV2ZZZ7HZMX004141</t>
  </si>
  <si>
    <t>WV2ZZZ7HZMX004215</t>
  </si>
  <si>
    <t>WV2ZZZ7HZLH016437</t>
  </si>
  <si>
    <t>WV2ZZZ7HZLH016480</t>
  </si>
  <si>
    <t>WV2ZZZ7HZMH033445</t>
  </si>
  <si>
    <t>WV2ZZZ7HZMH039356</t>
  </si>
  <si>
    <t>WV2ZZZ7HZMH039646</t>
  </si>
  <si>
    <t>WV2ZZZ7HZMX004688</t>
  </si>
  <si>
    <t>WV2ZZZ7HZMH036674</t>
  </si>
  <si>
    <t>WV2ZZZ7HZMH050812</t>
  </si>
  <si>
    <t>WV2ZZZ7HZMH051869</t>
  </si>
  <si>
    <t>WV2ZZZ7HZMH052951</t>
  </si>
  <si>
    <t>WV2ZZZ7HZMH032621</t>
  </si>
  <si>
    <t>WV2ZZZ7HZLX017325</t>
  </si>
  <si>
    <t>WV2ZZZ7HZMX004093</t>
  </si>
  <si>
    <t>WV2ZZZ7HZMX004597</t>
  </si>
  <si>
    <t>WV2ZZZ7HZLH003711</t>
  </si>
  <si>
    <t>WV2ZZZ7HZMH051822</t>
  </si>
  <si>
    <t>WV2ZZZ7HZMH003973</t>
  </si>
  <si>
    <t>WV2ZZZ7HZMH039040</t>
  </si>
  <si>
    <t>WV2ZZZ7HZMH038954</t>
  </si>
  <si>
    <t>WV2ZZZ7HZLX020270</t>
  </si>
  <si>
    <t>WV2ZZZ7HZLX019906</t>
  </si>
  <si>
    <t>WV2ZZZ7HZMH033155</t>
  </si>
  <si>
    <t>WV2ZZZ7HZMH032664</t>
  </si>
  <si>
    <t>WV2ZZZ7HZMH033692</t>
  </si>
  <si>
    <t>WV2ZZZ7HZLH003851</t>
  </si>
  <si>
    <t>WV2ZZZ7HZLH003526</t>
  </si>
  <si>
    <t>WV2ZZZ7HZMH049168</t>
  </si>
  <si>
    <t>WV2ZZZ7HZMH030486</t>
  </si>
  <si>
    <t>WV2ZZZ7HZLH014917</t>
  </si>
  <si>
    <t>WV2ZZZ7HZMX004041</t>
  </si>
  <si>
    <t>WV2ZZZ7HZMH030355</t>
  </si>
  <si>
    <t>WV2ZZZ7HZMH032693</t>
  </si>
  <si>
    <t>WV2ZZZ7HZMH044326</t>
  </si>
  <si>
    <t>WV2ZZZ7HZMH050503</t>
  </si>
  <si>
    <t>WV2ZZZ7HZMH046782</t>
  </si>
  <si>
    <t>WV2ZZZ7HZMH047942</t>
  </si>
  <si>
    <t>WV2ZZZ2KZLX152936</t>
  </si>
  <si>
    <t>WV2ZZZ7HZMH030387</t>
  </si>
  <si>
    <t>WV2ZZZ2KZLX153047</t>
  </si>
  <si>
    <t>WV2ZZZ7HZMH031852</t>
  </si>
  <si>
    <t>WV2ZZZ2KZLX153003</t>
  </si>
  <si>
    <t>WV2ZZZ7HZMH033051</t>
  </si>
  <si>
    <t>WV2ZZZ2KZLX152870</t>
  </si>
  <si>
    <t>WV2ZZZ7HZMX005819</t>
  </si>
  <si>
    <t>WV2ZZZ2KZLX152247</t>
  </si>
  <si>
    <t>WV2ZZZ7HZMH029600</t>
  </si>
  <si>
    <t>WV2ZZZ2KZLX134073</t>
  </si>
  <si>
    <t>WV2ZZZ7HZMH032380</t>
  </si>
  <si>
    <t>WV2ZZZ2KZLX127162</t>
  </si>
  <si>
    <t>WV2ZZZ7HZMH039488</t>
  </si>
  <si>
    <t>WV2ZZZ2KZLX127051</t>
  </si>
  <si>
    <t>WV2ZZZ7HZMH038967</t>
  </si>
  <si>
    <t>WV2ZZZ2KZLX153059</t>
  </si>
  <si>
    <t>WV2ZZZ7HZMH048853</t>
  </si>
  <si>
    <t>WV2ZZZ2KZLX106846</t>
  </si>
  <si>
    <t>WV2ZZZ7HZMH031278</t>
  </si>
  <si>
    <t>WV2ZZZ2KZLX101237</t>
  </si>
  <si>
    <t>WV2ZZZ7HZMH048854</t>
  </si>
  <si>
    <t>WV2ZZZ2KZLX125369</t>
  </si>
  <si>
    <t>WV2ZZZ7HZMH032132</t>
  </si>
  <si>
    <t>WV2ZZZ2KZLX125465</t>
  </si>
  <si>
    <t>WV2ZZZ7HZLH083043</t>
  </si>
  <si>
    <t>WV2ZZZ2KZLX126686</t>
  </si>
  <si>
    <t>WV2ZZZ7HZMH043118</t>
  </si>
  <si>
    <t>WV2ZZZ2KZLX127825</t>
  </si>
  <si>
    <t>WV2ZZZ7HZLH003920</t>
  </si>
  <si>
    <t>WV2ZZZ2KZLX125548</t>
  </si>
  <si>
    <t>WV2ZZZ7HZMH049036</t>
  </si>
  <si>
    <t>WV2ZZZ2KZLX125641</t>
  </si>
  <si>
    <t>WV2ZZZ7HZMX004544</t>
  </si>
  <si>
    <t>WV2ZZZ2KZLX125525</t>
  </si>
  <si>
    <t>WV2ZZZ7HZMH038502</t>
  </si>
  <si>
    <t>WV2ZZZ2KZLX152651</t>
  </si>
  <si>
    <t>WV2ZZZ7HZMH036113</t>
  </si>
  <si>
    <t>WV2ZZZ2KZLX078385</t>
  </si>
  <si>
    <t>WV2ZZZ7HZMH031136</t>
  </si>
  <si>
    <t>WV2ZZZ2KZLX109227</t>
  </si>
  <si>
    <t>WV2ZZZ7HZMH047760</t>
  </si>
  <si>
    <t>WV2ZZZ2KZLX106022</t>
  </si>
  <si>
    <t>WV2ZZZ7HZLH083820</t>
  </si>
  <si>
    <t>WV2ZZZ2KZLX106951</t>
  </si>
  <si>
    <t>WV2ZZZ7HZMH021251</t>
  </si>
  <si>
    <t>WV2ZZZ2KZLX107116</t>
  </si>
  <si>
    <t>WV2ZZZ7HZMH052303</t>
  </si>
  <si>
    <t>WV2ZZZ2KZLX142487</t>
  </si>
  <si>
    <t>WV2ZZZ7HZLX020529</t>
  </si>
  <si>
    <t>WV2ZZZ2KZLX136165</t>
  </si>
  <si>
    <t>WV2ZZZ7HZLH065271</t>
  </si>
  <si>
    <t>WV2ZZZ2KZLX136149</t>
  </si>
  <si>
    <t>WV2ZZZ7HZMH044259</t>
  </si>
  <si>
    <t>WV2ZZZ2KZLX133550</t>
  </si>
  <si>
    <t>WV2ZZZ7HZMH053014</t>
  </si>
  <si>
    <t>WV2ZZZ2KZLX127320</t>
  </si>
  <si>
    <t>WV2ZZZ7HZMX004837</t>
  </si>
  <si>
    <t>WV2ZZZ2KZLX090313</t>
  </si>
  <si>
    <t>WV2ZZZ7HZMX004858</t>
  </si>
  <si>
    <t>WV2ZZZ2KZLX145085</t>
  </si>
  <si>
    <t>WV2ZZZ7HZKH173797</t>
  </si>
  <si>
    <t>WV2ZZZ2KZLX136453</t>
  </si>
  <si>
    <t>WV2ZZZ7HZMH043185</t>
  </si>
  <si>
    <t>WV2ZZZ2KZLX134118</t>
  </si>
  <si>
    <t>WV2ZZZ7HZMH050636</t>
  </si>
  <si>
    <t>WV2ZZZ2KZLX134105</t>
  </si>
  <si>
    <t>WV2ZZZ7HZMH035273</t>
  </si>
  <si>
    <t>WV2ZZZ2KZLX112200</t>
  </si>
  <si>
    <t>WV2ZZZ7HZMH050483</t>
  </si>
  <si>
    <t>WV2ZZZ2KZLX136155</t>
  </si>
  <si>
    <t>WV2ZZZ7HZMX004809</t>
  </si>
  <si>
    <t>WV2ZZZ2KZLX135671</t>
  </si>
  <si>
    <t>WV2ZZZ7HZMX004440</t>
  </si>
  <si>
    <t>WV2ZZZ2KZLX110339</t>
  </si>
  <si>
    <t>WV2ZZZ7HZMX005114</t>
  </si>
  <si>
    <t>WV2ZZZ2KZLX109046</t>
  </si>
  <si>
    <t>WV2ZZZ7HZMH039801</t>
  </si>
  <si>
    <t>WV2ZZZ2KZLX136248</t>
  </si>
  <si>
    <t>WV2ZZZ7HZMH032305</t>
  </si>
  <si>
    <t>WV2ZZZ2KZLX059094</t>
  </si>
  <si>
    <t>WV2ZZZ7HZMH010636</t>
  </si>
  <si>
    <t>WV2ZZZ2KZLX059059</t>
  </si>
  <si>
    <t>WV2ZZZ7HZMH022315</t>
  </si>
  <si>
    <t>WV2ZZZ2KZLX058191</t>
  </si>
  <si>
    <t>WV2ZZZ7HZMH022050</t>
  </si>
  <si>
    <t>WV2ZZZ2KZLX055464</t>
  </si>
  <si>
    <t>WV2ZZZ7HZMH021145</t>
  </si>
  <si>
    <t>WV2ZZZ2KZLX054313</t>
  </si>
  <si>
    <t>WV2ZZZ7HZMH020866</t>
  </si>
  <si>
    <t>WV2ZZZ2KZLX115635</t>
  </si>
  <si>
    <t>WV2ZZZ7HZMH017159</t>
  </si>
  <si>
    <t>WV2ZZZ2KZLX115632</t>
  </si>
  <si>
    <t>WV2ZZZ7HZMH016089</t>
  </si>
  <si>
    <t>WV2ZZZ2KZLX115599</t>
  </si>
  <si>
    <t>WV2ZZZ7HZLX006373</t>
  </si>
  <si>
    <t>WV2ZZZ2KZLX115562</t>
  </si>
  <si>
    <t>WV2ZZZ7HZLX006456</t>
  </si>
  <si>
    <t>WV2ZZZ2KZLX115556</t>
  </si>
  <si>
    <t>WV2ZZZ7HZMX004707</t>
  </si>
  <si>
    <t>WV2ZZZ2KZLX115010</t>
  </si>
  <si>
    <t>WV2ZZZ7HZMH033118</t>
  </si>
  <si>
    <t>WV2ZZZ2KZLX114930</t>
  </si>
  <si>
    <t>WV2ZZZ7HZMH036142</t>
  </si>
  <si>
    <t>WV2ZZZ2KZLX114924</t>
  </si>
  <si>
    <t>WV2ZZZ7HZMH035644</t>
  </si>
  <si>
    <t>WV2ZZZ2KZLX114215</t>
  </si>
  <si>
    <t>WV2ZZZ7HZMH037821</t>
  </si>
  <si>
    <t>WV2ZZZ2KZLX114042</t>
  </si>
  <si>
    <t>WV2ZZZ7HZMH043035</t>
  </si>
  <si>
    <t>WV2ZZZ2KZLX119133</t>
  </si>
  <si>
    <t>WV2ZZZ7HZMH032072</t>
  </si>
  <si>
    <t>WV2ZZZ2KZLX118569</t>
  </si>
  <si>
    <t>WV2ZZZ7HZMH051229</t>
  </si>
  <si>
    <t>WV2ZZZ2KZLX147230</t>
  </si>
  <si>
    <t>WV2ZZZ7HZMH029688</t>
  </si>
  <si>
    <t>WV2ZZZ2KZLX150216</t>
  </si>
  <si>
    <t>WV2ZZZ7HZLH003720</t>
  </si>
  <si>
    <t>WV2ZZZ2KZLX142218</t>
  </si>
  <si>
    <t>WV2ZZZ7HZMH047421</t>
  </si>
  <si>
    <t>WV2ZZZ2KZLX109704</t>
  </si>
  <si>
    <t>WV2ZZZ7HZMH051886</t>
  </si>
  <si>
    <t>WV2ZZZ2KZLX146901</t>
  </si>
  <si>
    <t>WV2ZZZ7HZMH035266</t>
  </si>
  <si>
    <t>WV2ZZZ2KZLX152879</t>
  </si>
  <si>
    <t>WV2ZZZ7HZMH033854</t>
  </si>
  <si>
    <t>WV2ZZZ2KZLX152889</t>
  </si>
  <si>
    <t>WV2ZZZ7HZMH028532</t>
  </si>
  <si>
    <t>WV2ZZZ2KZLX152522</t>
  </si>
  <si>
    <t>WV2ZZZ7HZLH057452</t>
  </si>
  <si>
    <t>WV2ZZZ2KZLX075672</t>
  </si>
  <si>
    <t>WV2ZZZ7HZMH037814</t>
  </si>
  <si>
    <t>WV2ZZZ2KZLX130709</t>
  </si>
  <si>
    <t>WV2ZZZ7HZMH050352</t>
  </si>
  <si>
    <t>WV2ZZZ2KZLX124726</t>
  </si>
  <si>
    <t>WV2ZZZ7HZMH039808</t>
  </si>
  <si>
    <t>WV2ZZZ2KZLX130737</t>
  </si>
  <si>
    <t>WV2ZZZ7HZMH027442</t>
  </si>
  <si>
    <t>WV2ZZZ2KZLX100205</t>
  </si>
  <si>
    <t>WV2ZZZ7HZLH015694</t>
  </si>
  <si>
    <t>WV2ZZZ2KZLX149421</t>
  </si>
  <si>
    <t>WV2ZZZ7HZLH003640</t>
  </si>
  <si>
    <t>WV2ZZZ2KZLX132173</t>
  </si>
  <si>
    <t>WV2ZZZ7HZLX007115</t>
  </si>
  <si>
    <t>WV2ZZZ2KZLX152501</t>
  </si>
  <si>
    <t>WV2ZZZ7HZMX004554</t>
  </si>
  <si>
    <t>WV2ZZZ2KZLX111440</t>
  </si>
  <si>
    <t>WV2ZZZ7HZMH041843</t>
  </si>
  <si>
    <t>WV2ZZZ2KZLX126525</t>
  </si>
  <si>
    <t>WV2ZZZ7HZMH046548</t>
  </si>
  <si>
    <t>WV1ZZZ2KZLX118765</t>
  </si>
  <si>
    <t>WV2ZZZ7HZMH002648</t>
  </si>
  <si>
    <t>WV2ZZZ2KZLX147032</t>
  </si>
  <si>
    <t>WV2ZZZ7HZMH001115</t>
  </si>
  <si>
    <t>WV2ZZZ2KZLX072982</t>
  </si>
  <si>
    <t>WV2ZZZ7HZMH045975</t>
  </si>
  <si>
    <t>WV1ZZZ2KZLX133174</t>
  </si>
  <si>
    <t>WV2ZZZ7HZMH009028</t>
  </si>
  <si>
    <t>WV2ZZZ2KZLX061335</t>
  </si>
  <si>
    <t>WV2ZZZ7HZMX002650</t>
  </si>
  <si>
    <t>WV2ZZZ2KZLX087727</t>
  </si>
  <si>
    <t>WV2ZZZ7HZMX002676</t>
  </si>
  <si>
    <t>WV2ZZZ2KZLX058579</t>
  </si>
  <si>
    <t>WV2ZZZ7HZMH042999</t>
  </si>
  <si>
    <t>WV2ZZZ2KZLX121837</t>
  </si>
  <si>
    <t>WV2ZZZ7HZMH035568</t>
  </si>
  <si>
    <t>WV2ZZZ2KZLX082334</t>
  </si>
  <si>
    <t>WV2ZZZ7HZMH041185</t>
  </si>
  <si>
    <t>WV2ZZZ2KZLX142150</t>
  </si>
  <si>
    <t>WV2ZZZ7HZMH035637</t>
  </si>
  <si>
    <t>WV2ZZZ2KZLX098575</t>
  </si>
  <si>
    <t>WV2ZZZ7HZMH042940</t>
  </si>
  <si>
    <t>WV2ZZZ2KZLX126709</t>
  </si>
  <si>
    <t>WV2ZZZ7HZMX003660</t>
  </si>
  <si>
    <t>WV2ZZZ2KZLX148947</t>
  </si>
  <si>
    <t>WV2ZZZ7HZMH036488</t>
  </si>
  <si>
    <t>WV2ZZZ2KZLX106451</t>
  </si>
  <si>
    <t>WV2ZZZ7HZMH038800</t>
  </si>
  <si>
    <t>WV2ZZZ7HZMH051781</t>
  </si>
  <si>
    <t>WV2ZZZ2KZLX107882</t>
  </si>
  <si>
    <t>WV2ZZZ7HZMH036384</t>
  </si>
  <si>
    <t>WV2ZZZ7HZMH053052</t>
  </si>
  <si>
    <t>WV2ZZZ2KZLX147022</t>
  </si>
  <si>
    <t>WV2ZZZ7HZMH039072</t>
  </si>
  <si>
    <t>WV2ZZZ7HZLH005772</t>
  </si>
  <si>
    <t>WV2ZZZ2KZLX139105</t>
  </si>
  <si>
    <t>WV2ZZZ7HZMH036991</t>
  </si>
  <si>
    <t>WV2ZZZ7HZMH029783</t>
  </si>
  <si>
    <t>WV2ZZZ2KZLX137370</t>
  </si>
  <si>
    <t>WV2ZZZ7HZMH038952</t>
  </si>
  <si>
    <t>WV2ZZZ7HZMH036696</t>
  </si>
  <si>
    <t>WV2ZZZ2KZLX138785</t>
  </si>
  <si>
    <t>WV2ZZZ7HZMH045710</t>
  </si>
  <si>
    <t>WV2ZZZ7HZMH031391</t>
  </si>
  <si>
    <t>WV2ZZZ2KZLX146618</t>
  </si>
  <si>
    <t>e1*2001/116*0289</t>
  </si>
  <si>
    <t>e1*2001/116*0220</t>
  </si>
  <si>
    <t>e1*2001/116*0252</t>
  </si>
  <si>
    <t>7HMA</t>
  </si>
  <si>
    <t>7HC</t>
  </si>
  <si>
    <t>2K</t>
  </si>
  <si>
    <t>VW užitkové M1</t>
  </si>
  <si>
    <t>SCAXZ0101LU202336</t>
  </si>
  <si>
    <t>SCAXZ8106LU109231</t>
  </si>
  <si>
    <t>SCA665C06KUX82065</t>
  </si>
  <si>
    <t>SCAXZ8104LU201261</t>
  </si>
  <si>
    <t>SCAXZ0108LU202060</t>
  </si>
  <si>
    <t>SCAXZ0109LU202164</t>
  </si>
  <si>
    <t>SCAXZ010XLUX82170</t>
  </si>
  <si>
    <t>SCAXZ8108LU109229</t>
  </si>
  <si>
    <t>SCAXZ0102LU200014</t>
  </si>
  <si>
    <t>SCAXZ0103LU200720</t>
  </si>
  <si>
    <t>SCAXZ8105LU200670</t>
  </si>
  <si>
    <t>SCAXZ0109LU200172</t>
  </si>
  <si>
    <t>SCA666D03KU109108</t>
  </si>
  <si>
    <t>SCA664S01KUX44156</t>
  </si>
  <si>
    <t>SCAXZ0107LU201434</t>
  </si>
  <si>
    <t>SCA666D09KU106813</t>
  </si>
  <si>
    <t>SCAXZ0104LUX82116</t>
  </si>
  <si>
    <t>SCA665C0XKUX82036</t>
  </si>
  <si>
    <t>SCAXZ0102LUX82146</t>
  </si>
  <si>
    <t>SCAFK410XLUX44512</t>
  </si>
  <si>
    <t>SCATT6103LU201773</t>
  </si>
  <si>
    <t>SCATT6105LU108110</t>
  </si>
  <si>
    <t>SCA689X03KU110539</t>
  </si>
  <si>
    <t>SCATV6102LU202987</t>
  </si>
  <si>
    <t>SCATV6104LU203008</t>
  </si>
  <si>
    <t>SCATV4109LU200710</t>
  </si>
  <si>
    <t>W1V44770113718446</t>
  </si>
  <si>
    <t>W1V44770313755454</t>
  </si>
  <si>
    <t>YV1ZZA8VCM1067606</t>
  </si>
  <si>
    <t>VOLVO</t>
  </si>
  <si>
    <t>YV1ZZA8VCM1067587</t>
  </si>
  <si>
    <t>YV1ZZA8VCM1066898</t>
  </si>
  <si>
    <t>YV1ZZA8VCM1066865</t>
  </si>
  <si>
    <t>YV1ZZA8VCL1042049</t>
  </si>
  <si>
    <t>YV1ZZA8VCL1036699</t>
  </si>
  <si>
    <t>YV1ZZA8TCL1046009</t>
  </si>
  <si>
    <t>YV1ZWBTTDL1375294</t>
  </si>
  <si>
    <t>YV1ZWA8VDL2357597</t>
  </si>
  <si>
    <t>YV1ZWA8UDL2359955</t>
  </si>
  <si>
    <t>YV1ZW72VDM2419400</t>
  </si>
  <si>
    <t>YV1ZW72VDM2418611</t>
  </si>
  <si>
    <t>YV1ZW72VDM2418520</t>
  </si>
  <si>
    <t>YV1ZW72VDM2418498</t>
  </si>
  <si>
    <t>YV1ZW72VDM2418492</t>
  </si>
  <si>
    <t>YV1ZW72VDL2399676</t>
  </si>
  <si>
    <t>YV1ZW72VDL2397280</t>
  </si>
  <si>
    <t>YV1ZW72VDL2371931</t>
  </si>
  <si>
    <t>YV1XZL4VDM2467884</t>
  </si>
  <si>
    <t>YV1XZL4VDM2467875</t>
  </si>
  <si>
    <t>YV1XZL4VDM2467861</t>
  </si>
  <si>
    <t>YV1XZL4VDM2465020</t>
  </si>
  <si>
    <t>YV1XZL4VDM2461329</t>
  </si>
  <si>
    <t>YV1XZL4V1M2470682</t>
  </si>
  <si>
    <t>YV1XZL4V1M2456333</t>
  </si>
  <si>
    <t>YV1XZL4V1M2456225</t>
  </si>
  <si>
    <t>YV1XZL4V1M2440072</t>
  </si>
  <si>
    <t>YV1XZL4V1M2407993</t>
  </si>
  <si>
    <t>YV1XZBBVFM2406470</t>
  </si>
  <si>
    <t>YV1XZBBVFM2404764</t>
  </si>
  <si>
    <t>YV1XZBBVFM2396305</t>
  </si>
  <si>
    <t>YV1XZBBVFM2394775</t>
  </si>
  <si>
    <t>YV1XZBBVFL2288272</t>
  </si>
  <si>
    <t>YV1XZBBBFM2435186</t>
  </si>
  <si>
    <t>YV1XZBBBFM2418661</t>
  </si>
  <si>
    <t>YV1XZACVDL2177539</t>
  </si>
  <si>
    <t>YV1XZACVCL2328246</t>
  </si>
  <si>
    <t>YV1XZACBCL2345811</t>
  </si>
  <si>
    <t>YV1XZA6VCM2451575</t>
  </si>
  <si>
    <t>YV1XZA6VCM2450628</t>
  </si>
  <si>
    <t>YV1XZA6VCM2450031</t>
  </si>
  <si>
    <t>YV1XZA6VCM2449955</t>
  </si>
  <si>
    <t>YV1XZA6VCM2449897</t>
  </si>
  <si>
    <t>YV1XZA6VCM2449602</t>
  </si>
  <si>
    <t>YV1XZA6VCM2449187</t>
  </si>
  <si>
    <t>YV1XZA6VCM2444859</t>
  </si>
  <si>
    <t>YV1XZA6VCM2430242</t>
  </si>
  <si>
    <t>YV1XZA6VCL2248901</t>
  </si>
  <si>
    <t>YV1XZA6BCM2444820</t>
  </si>
  <si>
    <t>YV1XZ72VCM2449937</t>
  </si>
  <si>
    <t>YV1XZ72VCM2425767</t>
  </si>
  <si>
    <t>YV1XZ72VCL2345867</t>
  </si>
  <si>
    <t>YV1XZ72VCL2306142</t>
  </si>
  <si>
    <t>YV1XZ72BCL2303318</t>
  </si>
  <si>
    <t>YV1XZ15VDM2437633</t>
  </si>
  <si>
    <t>YV1XZ15VDM2420880</t>
  </si>
  <si>
    <t>YV1XZ15VDL2230550</t>
  </si>
  <si>
    <t>YV1XZ13VCL2338356</t>
  </si>
  <si>
    <t>YV1XZ13VCL2330302</t>
  </si>
  <si>
    <t>YV1XZ13VCL2314904</t>
  </si>
  <si>
    <t>YV1XZ11V1M2394440</t>
  </si>
  <si>
    <t>YV1UZL1VCM1699675</t>
  </si>
  <si>
    <t>YV1UZL1VCL1526814</t>
  </si>
  <si>
    <t>YV1UZK5VCM1681728</t>
  </si>
  <si>
    <t>YV1UZK5VCL1581385</t>
  </si>
  <si>
    <t>YV1UZK5VCL1576620</t>
  </si>
  <si>
    <t>YV1UZK5VCL1566620</t>
  </si>
  <si>
    <t>YV1UZK5VCL1525228</t>
  </si>
  <si>
    <t>YV1UZK5VCL1508638</t>
  </si>
  <si>
    <t>YV1UZK5VCL1504311</t>
  </si>
  <si>
    <t>YV1UZK5VCL1499852</t>
  </si>
  <si>
    <t>YV1UZK5VCL1499731</t>
  </si>
  <si>
    <t>YV1UZK5VCL1499481</t>
  </si>
  <si>
    <t>YV1UZK5VCL1499179</t>
  </si>
  <si>
    <t>YV1UZK5VCL1495357</t>
  </si>
  <si>
    <t>YV1UZK5VCL1495284</t>
  </si>
  <si>
    <t>YV1UZK5VCL1488900</t>
  </si>
  <si>
    <t>YV1UZK5VCL1478165</t>
  </si>
  <si>
    <t>YV1UZK5VCL1469612</t>
  </si>
  <si>
    <t>YV1UZK5VCL1463235</t>
  </si>
  <si>
    <t>YV1UZK5UCL1585062</t>
  </si>
  <si>
    <t>YV1UZK5UCL1566518</t>
  </si>
  <si>
    <t>YV1UZK5UCL1469622</t>
  </si>
  <si>
    <t>YV1UZK2VCL1575284</t>
  </si>
  <si>
    <t>YV1UZK2VCL1469671</t>
  </si>
  <si>
    <t>YV1UZK2VCL1469640</t>
  </si>
  <si>
    <t>YV1UZK2VCL1469567</t>
  </si>
  <si>
    <t>YV1UZK2TCL1549850</t>
  </si>
  <si>
    <t>YV1UZK2TCL1491036</t>
  </si>
  <si>
    <t>YV1UZARV1L1609891</t>
  </si>
  <si>
    <t>YV1UZA8VDL1495802</t>
  </si>
  <si>
    <t>YV1UZ25VCL1508969</t>
  </si>
  <si>
    <t>YV1UZ25VCL1493950</t>
  </si>
  <si>
    <t>YV1UZ25VCL1423763</t>
  </si>
  <si>
    <t>YV1UZ25VCL1417096</t>
  </si>
  <si>
    <t>YV1UZ25TCL1427814</t>
  </si>
  <si>
    <t>LYVUZBTTDLB578230</t>
  </si>
  <si>
    <t>LYVUZBTTDLB505725</t>
  </si>
  <si>
    <t>LYVUZBMVDMB720698</t>
  </si>
  <si>
    <t>LYVUZBMVDMB670459</t>
  </si>
  <si>
    <t>LYVUZBMVDLB578360</t>
  </si>
  <si>
    <t>LYVUZBMVDLB536584</t>
  </si>
  <si>
    <t>LYVUZBMUDLB595129</t>
  </si>
  <si>
    <t>LYVUZBFVDMB674542</t>
  </si>
  <si>
    <t>LYVUZAKVDLB485721</t>
  </si>
  <si>
    <t>YV1PZ68VCM1132645</t>
  </si>
  <si>
    <t>YV1PZ68VCM1132622</t>
  </si>
  <si>
    <t>YV1PZ68VCM1131465</t>
  </si>
  <si>
    <t>YV1PZ68UCM1132714</t>
  </si>
  <si>
    <t>YV1PZ68UCL1116504</t>
  </si>
  <si>
    <t>YV1PZ68UCL1114382</t>
  </si>
  <si>
    <t>YV1PZ68TCL1115199</t>
  </si>
  <si>
    <t>YV1PZ68TCL1110419</t>
  </si>
  <si>
    <t>YV1PWA8VCM1161710</t>
  </si>
  <si>
    <t>YV1PWA8UDL1138989</t>
  </si>
  <si>
    <t>YV1PW68VCM1161713</t>
  </si>
  <si>
    <t>LVYPSA8VDLP085525</t>
  </si>
  <si>
    <t>LVYPSA8VDLP085518</t>
  </si>
  <si>
    <t>LVYPSA8VDLP085492</t>
  </si>
  <si>
    <t>LVYPSA8VDLP085489</t>
  </si>
  <si>
    <t>LVYPSA8VDLP085483</t>
  </si>
  <si>
    <t>LVYPS68VCMP097582</t>
  </si>
  <si>
    <t>LVYPS68VCMP097541</t>
  </si>
  <si>
    <t>LVYPS68VCMP097506</t>
  </si>
  <si>
    <t>LVYPS68VCMP097502</t>
  </si>
  <si>
    <t>LVYPS68VCMP097401</t>
  </si>
  <si>
    <t>LVYPS68VCMP097262</t>
  </si>
  <si>
    <t>LVYPS68VCLP084752</t>
  </si>
  <si>
    <t>LVYPS68VCLP084274</t>
  </si>
  <si>
    <t>LVYPS25VDLP084027</t>
  </si>
  <si>
    <t>LVYPS06VCMP097452</t>
  </si>
  <si>
    <t>YV1LFK2VCM1701459</t>
  </si>
  <si>
    <t>L</t>
  </si>
  <si>
    <t>YV1LFK2UCL1626806</t>
  </si>
  <si>
    <t>YV1LFK2UCL1626797</t>
  </si>
  <si>
    <t>YV1LFK2UCL1626795</t>
  </si>
  <si>
    <t>YV1LFK2UCL1615394</t>
  </si>
  <si>
    <t>YV1LFK2UCL1613670</t>
  </si>
  <si>
    <t>YV1LFK2UCL1611707</t>
  </si>
  <si>
    <t>YV1LFK2UCL1602948</t>
  </si>
  <si>
    <t>YV1LFK2UCL1577567</t>
  </si>
  <si>
    <t>YV1LFK2UCL1569718</t>
  </si>
  <si>
    <t>YV1LFK2TCL1618269</t>
  </si>
  <si>
    <t>YV1LFK2TCL1618161</t>
  </si>
  <si>
    <t>YV1LFK2TCL1584780</t>
  </si>
  <si>
    <t>YV1LFBMUDM1688568</t>
  </si>
  <si>
    <t>YV1LFBMUDL1622357</t>
  </si>
  <si>
    <t>YV1LFBMUDL1621784</t>
  </si>
  <si>
    <t>YV1LCK2VCM1677531</t>
  </si>
  <si>
    <t>YV1LCK2VCM1671616</t>
  </si>
  <si>
    <t>YV1LCK2UCL1626911</t>
  </si>
  <si>
    <t>YV1LCK2UCL1625286</t>
  </si>
  <si>
    <t>YV1LCK2UCL1625277</t>
  </si>
  <si>
    <t>YV1LCK2TCL1606817</t>
  </si>
  <si>
    <t>TYP</t>
  </si>
  <si>
    <t>VÝROBCE</t>
  </si>
  <si>
    <t>e1*2001/116*0207*</t>
  </si>
  <si>
    <t>WF0UXXWPGULL41239</t>
  </si>
  <si>
    <t>PJ2</t>
  </si>
  <si>
    <t>V408</t>
  </si>
  <si>
    <t>WF0UXXWPGULL38124</t>
  </si>
  <si>
    <t>WF0UXXWPGULE35001</t>
  </si>
  <si>
    <t>WF0UXXWPGULE33775</t>
  </si>
  <si>
    <t>WF0UXXWPGULE32208</t>
  </si>
  <si>
    <t>WF0UXXWPGULE29786</t>
  </si>
  <si>
    <t>WF0UXXWPGULE29789</t>
  </si>
  <si>
    <t>WF0UXXWPGULE29790</t>
  </si>
  <si>
    <t>WF0UXXWPGULE29791</t>
  </si>
  <si>
    <t>WF0UXXWPGULE29793</t>
  </si>
  <si>
    <t>WF0UXXWPGULE29795</t>
  </si>
  <si>
    <t>WF0TXXWPGTLD20182</t>
  </si>
  <si>
    <t>WF0UXXWPGULK80289</t>
  </si>
  <si>
    <t>WF0UXXWPGULA30242</t>
  </si>
  <si>
    <t>WF0TXXWPGTLR23365</t>
  </si>
  <si>
    <t>e5*2007/46*1032*</t>
  </si>
  <si>
    <t>WF0GXXTTRGLE08334</t>
  </si>
  <si>
    <t>FAD</t>
  </si>
  <si>
    <t>V363</t>
  </si>
  <si>
    <t>WF0GXXTTRGLE16344</t>
  </si>
  <si>
    <t>WF0GXXTTRGLE16350</t>
  </si>
  <si>
    <t>WF0GXXTTRGLE16357</t>
  </si>
  <si>
    <t>WF0GXXTTRGLE16578</t>
  </si>
  <si>
    <t>WF0GXXTTRGLE16607</t>
  </si>
  <si>
    <t>WF0GXXTTRGLE16632</t>
  </si>
  <si>
    <t>WF0GXXTTRGLE16676</t>
  </si>
  <si>
    <t>WF0KXXTTRKKL61864</t>
  </si>
  <si>
    <t>WF0KXXTTRKKL61865</t>
  </si>
  <si>
    <t>WF0KXXTTRKLC50186</t>
  </si>
  <si>
    <t>WF0KXXTTRKLC54790</t>
  </si>
  <si>
    <t>WF0KXXTTRKLC55692</t>
  </si>
  <si>
    <t>WF0KXXTTRKLD00860</t>
  </si>
  <si>
    <t>WF0KXXTTRKLD00863</t>
  </si>
  <si>
    <t>WF0KXXTTRKLD00865</t>
  </si>
  <si>
    <t>WF0KXXTTRKLD00893</t>
  </si>
  <si>
    <t>WF0KXXTTRKLD00932</t>
  </si>
  <si>
    <t>WF0KXXTTRKLD01008</t>
  </si>
  <si>
    <t>WF0KXXTTRKLD01485</t>
  </si>
  <si>
    <t>WF0KXXTTRKLD76119</t>
  </si>
  <si>
    <t>WF0KXXTTRKLD76126</t>
  </si>
  <si>
    <t>WF0KXXTTRKLD76138</t>
  </si>
  <si>
    <t>WF0KXXTTRKLD77830</t>
  </si>
  <si>
    <t>WF0KXXTTRKLD78169</t>
  </si>
  <si>
    <t>WF0KXXTTRKLD78174</t>
  </si>
  <si>
    <t>WF0KXXTTRKLD78177</t>
  </si>
  <si>
    <t>WF0KXXTTRKLD80708</t>
  </si>
  <si>
    <t>WF0KXXTTRKLD83490</t>
  </si>
  <si>
    <t>WF0KXXTTRKLD83623</t>
  </si>
  <si>
    <t>WF0KXXTTRKLD83634</t>
  </si>
  <si>
    <t>WF0KXXTTRKLD87228</t>
  </si>
  <si>
    <t>WF0KXXTTRKLD87715</t>
  </si>
  <si>
    <t>WF0KXXTTRKLD89005</t>
  </si>
  <si>
    <t>WF0KXXTTRKLD89011</t>
  </si>
  <si>
    <t>WF0KXXTTRKLE06576</t>
  </si>
  <si>
    <t>WF0KXXTTRKLE14324</t>
  </si>
  <si>
    <t>WF0KXXTTRKLE14333</t>
  </si>
  <si>
    <t>WF0KXXTTRKLE15064</t>
  </si>
  <si>
    <t>WF0KXXTTRKLE15197</t>
  </si>
  <si>
    <t>e1*2007/46*2059*</t>
  </si>
  <si>
    <t>WF01XXTTG1LE03259</t>
  </si>
  <si>
    <t>8H</t>
  </si>
  <si>
    <t>V362 CAMPER</t>
  </si>
  <si>
    <t>WF01XXTTG1LE03260</t>
  </si>
  <si>
    <t>WF01XXTTG1LK62429</t>
  </si>
  <si>
    <t>e5*2007/46*1034*</t>
  </si>
  <si>
    <t>WF01XXTTG1LD82635</t>
  </si>
  <si>
    <t>FAC</t>
  </si>
  <si>
    <t>V362</t>
  </si>
  <si>
    <t>WF01XXTTG1LD86724</t>
  </si>
  <si>
    <t>WF01XXTTG1LD86725</t>
  </si>
  <si>
    <t>WF01XXTTG1LD86733</t>
  </si>
  <si>
    <t>WF01XXTTG1LD86734</t>
  </si>
  <si>
    <t>WF01XXTTG1LD86735</t>
  </si>
  <si>
    <t>WF01XXTTG1LE11125</t>
  </si>
  <si>
    <t>WF01XXTTG1LE11139</t>
  </si>
  <si>
    <t>WF02XXTTG2LD80488</t>
  </si>
  <si>
    <t>WF02XXTTG2LD81217</t>
  </si>
  <si>
    <t>WF02XXTTG2LD82019</t>
  </si>
  <si>
    <t>WF02XXTTG2LD82022</t>
  </si>
  <si>
    <t>WF02XXTTG2LD82576</t>
  </si>
  <si>
    <t>WF02XXTTG2LE20229</t>
  </si>
  <si>
    <t>WF02XXTTG2LK72190</t>
  </si>
  <si>
    <t>WF02XXTTG2LK72470</t>
  </si>
  <si>
    <t>WF02XXTTG2LK72634</t>
  </si>
  <si>
    <t>WF02XXTTG2LK72722</t>
  </si>
  <si>
    <t>WF02XXTTG2LK73366</t>
  </si>
  <si>
    <t>WF02XXTTG2LK73419</t>
  </si>
  <si>
    <t>WF02XXTTG2LK73460</t>
  </si>
  <si>
    <t>WF02XXTTG2LR07605</t>
  </si>
  <si>
    <t>WF03XXTTG3KM14556</t>
  </si>
  <si>
    <t>WF03XXTTG3KS21356</t>
  </si>
  <si>
    <t>WF03XXTTG3LA25934</t>
  </si>
  <si>
    <t>WF03XXTTG3LD00364</t>
  </si>
  <si>
    <t>WF03XXTTG3LD02122</t>
  </si>
  <si>
    <t>WF03XXTTG3LD08667</t>
  </si>
  <si>
    <t>WF03XXTTG3LD09159</t>
  </si>
  <si>
    <t>WF03XXTTG3LD10022</t>
  </si>
  <si>
    <t>WF03XXTTG3LD10048</t>
  </si>
  <si>
    <t>WF03XXTTG3LD78772</t>
  </si>
  <si>
    <t>WF03XXTTG3LD80423</t>
  </si>
  <si>
    <t>WF03XXTTG3LD81269</t>
  </si>
  <si>
    <t>WF03XXTTG3LD81270</t>
  </si>
  <si>
    <t>WF03XXTTG3LD81272</t>
  </si>
  <si>
    <t>WF03XXTTG3LD87593</t>
  </si>
  <si>
    <t>WF03XXTTG3LE20124</t>
  </si>
  <si>
    <t>WF03XXTTG3LE21049</t>
  </si>
  <si>
    <t>WF03XXTTG3LE21657</t>
  </si>
  <si>
    <t>WF03XXTTG3LE21728</t>
  </si>
  <si>
    <t>WF03XXTTG3LK72849</t>
  </si>
  <si>
    <t>WF03XXTTGHLY77733</t>
  </si>
  <si>
    <t>e9*2007/46*3165*</t>
  </si>
  <si>
    <t>WF02XXERK2KM19728</t>
  </si>
  <si>
    <t>J2K</t>
  </si>
  <si>
    <t>PUMA</t>
  </si>
  <si>
    <t>WF02XXERK2KM19737</t>
  </si>
  <si>
    <t>WF02XXERK2KP30897</t>
  </si>
  <si>
    <t>WF02XXERK2KP30905</t>
  </si>
  <si>
    <t>WF02XXERK2LA05636</t>
  </si>
  <si>
    <t>WF02XXERK2LA06296</t>
  </si>
  <si>
    <t>WF02XXERK2LA06400</t>
  </si>
  <si>
    <t>WF02XXERK2LA06409</t>
  </si>
  <si>
    <t>WF02XXERK2LA06756</t>
  </si>
  <si>
    <t>WF02XXERK2LA06765</t>
  </si>
  <si>
    <t>WF02XXERK2LA06771</t>
  </si>
  <si>
    <t>WF02XXERK2LA78701</t>
  </si>
  <si>
    <t>WF02XXERK2LA85044</t>
  </si>
  <si>
    <t>WF02XXERK2LA86214</t>
  </si>
  <si>
    <t>WF02XXERK2LC16100</t>
  </si>
  <si>
    <t>WF02XXERK2LK20981</t>
  </si>
  <si>
    <t>WF02XXERK2LK21259</t>
  </si>
  <si>
    <t>e13*2007/46*1551*</t>
  </si>
  <si>
    <t>1FA6P8CF0L5144214</t>
  </si>
  <si>
    <t>LAE</t>
  </si>
  <si>
    <t>MUSTANG</t>
  </si>
  <si>
    <t>1FA6P8CF1L5168165</t>
  </si>
  <si>
    <t>1FA6P8CF1L5173849</t>
  </si>
  <si>
    <t>1FA6P8CF1L5173852</t>
  </si>
  <si>
    <t>1FA6P8CF1L5174158</t>
  </si>
  <si>
    <t>1FA6P8CF1L5180462</t>
  </si>
  <si>
    <t>1FA6P8CF1L5180655</t>
  </si>
  <si>
    <t>1FA6P8CF2L5157353</t>
  </si>
  <si>
    <t>1FA6P8CF2L5173858</t>
  </si>
  <si>
    <t>1FA6P8CF3L5180544</t>
  </si>
  <si>
    <t>1FA6P8CF4L5173845</t>
  </si>
  <si>
    <t>1FA6P8CF4L5180374</t>
  </si>
  <si>
    <t>1FA6P8CF4L5180391</t>
  </si>
  <si>
    <t>1FA6P8CF5L5173854</t>
  </si>
  <si>
    <t>1FA6P8CF5L5180402</t>
  </si>
  <si>
    <t>1FA6P8CF6L5144217</t>
  </si>
  <si>
    <t>1FA6P8CF7L5173855</t>
  </si>
  <si>
    <t>1FA6P8CF7L5180563</t>
  </si>
  <si>
    <t>1FA6P8CF8L5144221</t>
  </si>
  <si>
    <t>1FA6P8CF8L5173850</t>
  </si>
  <si>
    <t>1FA6P8CF8L5174156</t>
  </si>
  <si>
    <t>1FA6P8CFXL5173848</t>
  </si>
  <si>
    <t>1FA6P8CFXL5173851</t>
  </si>
  <si>
    <t>1FA6P8CFXL5174157</t>
  </si>
  <si>
    <t>1FA6P8K00L5581448</t>
  </si>
  <si>
    <t>1FA6P8K00L5582325</t>
  </si>
  <si>
    <t>1FA6P8K04L5581064</t>
  </si>
  <si>
    <t>1FA6P8K06L5581180</t>
  </si>
  <si>
    <t>1FA6P8K07L5581155</t>
  </si>
  <si>
    <t>1FA6P8K08L5581195</t>
  </si>
  <si>
    <t>1FA6P8K09L5581058</t>
  </si>
  <si>
    <t>1FA6P8K0XL5581070</t>
  </si>
  <si>
    <t>1FA6P8K0XL5581439</t>
  </si>
  <si>
    <t>1FA6P8K0XL5582980</t>
  </si>
  <si>
    <t>1FATP8FF0L5116220</t>
  </si>
  <si>
    <t>1FATP8FF0L5168169</t>
  </si>
  <si>
    <t>1FATP8FF1L5180640</t>
  </si>
  <si>
    <t>1FATP8FF2L5173860</t>
  </si>
  <si>
    <t>1FATP8FF2L5180615</t>
  </si>
  <si>
    <t>1FATP8FF3L5174161</t>
  </si>
  <si>
    <t>1FATP8FF3L5180333</t>
  </si>
  <si>
    <t>1FATP8FF4L5173861</t>
  </si>
  <si>
    <t>1FATP8FF5L5144224</t>
  </si>
  <si>
    <t>1FATP8FF5L5174159</t>
  </si>
  <si>
    <t>1FATP8FF6L5173862</t>
  </si>
  <si>
    <t>e13*2001/116*0249*</t>
  </si>
  <si>
    <t>WF0EXXWPCELD17630</t>
  </si>
  <si>
    <t>BA7</t>
  </si>
  <si>
    <t>MONDEO</t>
  </si>
  <si>
    <t>WF0EXXWPCELD17637</t>
  </si>
  <si>
    <t>WF0EXXWPCELD29431</t>
  </si>
  <si>
    <t>WF0EXXWPCELR22295</t>
  </si>
  <si>
    <t>WF0FXXWPCFKS21735</t>
  </si>
  <si>
    <t>WF0FXXWPCFLA34880</t>
  </si>
  <si>
    <t>WF0FXXWPCFLA37977</t>
  </si>
  <si>
    <t>WF0FXXWPCFLA38063</t>
  </si>
  <si>
    <t>WF0FXXWPCFLA38084</t>
  </si>
  <si>
    <t>WF0FXXWPCFLB60737</t>
  </si>
  <si>
    <t>WF0FXXWPCFLB60810</t>
  </si>
  <si>
    <t>WF0FXXWPCFLD13950</t>
  </si>
  <si>
    <t>WF0FXXWPCFLD23068</t>
  </si>
  <si>
    <t>WF0FXXWPCFLD25889</t>
  </si>
  <si>
    <t>WF0FXXWPCFLL40696</t>
  </si>
  <si>
    <t>WF0FXXWPCFLL46722</t>
  </si>
  <si>
    <t>WF0FXXWPCFLL46737</t>
  </si>
  <si>
    <t>WF0FXXWPCFLL46751</t>
  </si>
  <si>
    <t>WF0FXXWPCFLL46872</t>
  </si>
  <si>
    <t>e13*2001/116*0109*</t>
  </si>
  <si>
    <t>WF0AXXWPMAKY65639</t>
  </si>
  <si>
    <t>DM2</t>
  </si>
  <si>
    <t>KUGA OLD</t>
  </si>
  <si>
    <t>e13*2007/46*2188*</t>
  </si>
  <si>
    <t>WF0FXXWPMFLA18686</t>
  </si>
  <si>
    <t>DFK</t>
  </si>
  <si>
    <t>KUGA NEW</t>
  </si>
  <si>
    <t>WF0FXXWPMFLA18691</t>
  </si>
  <si>
    <t>WF0FXXWPMFLA18729</t>
  </si>
  <si>
    <t>WF0FXXWPMFLA18734</t>
  </si>
  <si>
    <t>WF0FXXWPMFLA18735</t>
  </si>
  <si>
    <t>WF0FXXWPMFLB51161</t>
  </si>
  <si>
    <t>WF0FXXWPMFLB51165</t>
  </si>
  <si>
    <t>WF0FXXWPMFLB51171</t>
  </si>
  <si>
    <t>WF0FXXWPMFLB56372</t>
  </si>
  <si>
    <t>WF0FXXWPMFLB56384</t>
  </si>
  <si>
    <t>WF0FXXWPMFLB56403</t>
  </si>
  <si>
    <t>WF0FXXWPMFLB56413</t>
  </si>
  <si>
    <t>WF0FXXWPMFLB60046</t>
  </si>
  <si>
    <t>WF0FXXWPMFLB62631</t>
  </si>
  <si>
    <t>WF0FXXWPMFLC61575</t>
  </si>
  <si>
    <t>WF0FXXWPMFLC61873</t>
  </si>
  <si>
    <t>WF0FXXWPMFLC61994</t>
  </si>
  <si>
    <t>WF0FXXWPMFLC62074</t>
  </si>
  <si>
    <t>WF0FXXWPMFLC62256</t>
  </si>
  <si>
    <t>WF0FXXWPMFLC62369</t>
  </si>
  <si>
    <t>WF0FXXWPMFLC62473</t>
  </si>
  <si>
    <t>WF0FXXWPMFLC62557</t>
  </si>
  <si>
    <t>WF0FXXWPMFLD12991</t>
  </si>
  <si>
    <t>WF0FXXWPMFLD14778</t>
  </si>
  <si>
    <t>WF0FXXWPMFLE30550</t>
  </si>
  <si>
    <t>WF0FXXWPMFLE31309</t>
  </si>
  <si>
    <t>WF0FXXWPMFLE31735</t>
  </si>
  <si>
    <t>WF0FXXWPMFLE34582</t>
  </si>
  <si>
    <t>WF0FXXWPMFLK83177</t>
  </si>
  <si>
    <t>WF0FXXWPMFLK83202</t>
  </si>
  <si>
    <t>WF0FXXWPMFLL50921</t>
  </si>
  <si>
    <t>WF0FXXWPMFLL52729</t>
  </si>
  <si>
    <t>WF0FXXWPMFLL53281</t>
  </si>
  <si>
    <t>WF0FXXWPMFLL53283</t>
  </si>
  <si>
    <t>WF0FXXWPMFLL55189</t>
  </si>
  <si>
    <t>WF0FXXWPMFLL55191</t>
  </si>
  <si>
    <t>WF0FXXWPMFLL55192</t>
  </si>
  <si>
    <t>WF0FXXWPMFLL58603</t>
  </si>
  <si>
    <t>WF0FXXWPMFLL58783</t>
  </si>
  <si>
    <t>WF0FXXWPMFLL58980</t>
  </si>
  <si>
    <t>WF0FXXWPMFLL59268</t>
  </si>
  <si>
    <t>WF0FXXWPMFLL59684</t>
  </si>
  <si>
    <t>WF0FXXWPMFLL64666</t>
  </si>
  <si>
    <t>WF0FXXWPMFLL64879</t>
  </si>
  <si>
    <t>WF0FXXWPMFLL64915</t>
  </si>
  <si>
    <t>WF0FXXWPMFLR73226</t>
  </si>
  <si>
    <t>WF0FXXWPMFLR73228</t>
  </si>
  <si>
    <t>WF0FXXWPMFLR73231</t>
  </si>
  <si>
    <t>WF0FXXWPMFLR73235</t>
  </si>
  <si>
    <t>WF0FXXWPMFLR74555</t>
  </si>
  <si>
    <t>WF0FXXWPMFLR74574</t>
  </si>
  <si>
    <t>WF0FXXWPMFLR74575</t>
  </si>
  <si>
    <t>WF0FXXWPMFLR77920</t>
  </si>
  <si>
    <t>WF0FXXWPMFLR77926</t>
  </si>
  <si>
    <t>WF0FXXWPMFLR77949</t>
  </si>
  <si>
    <t>WF0FXXWPMFLR77950</t>
  </si>
  <si>
    <t>WF0FXXWPMFLR77951</t>
  </si>
  <si>
    <t>WF0FXXWPMFLR77952</t>
  </si>
  <si>
    <t>WF0FXXWPMFLR77970</t>
  </si>
  <si>
    <t>WF0FXXWPMFLR77991</t>
  </si>
  <si>
    <t>WF0FXXWPMFLR77995</t>
  </si>
  <si>
    <t>WF0FXXWPMFLR77996</t>
  </si>
  <si>
    <t>WF0FXXWPMFLR77998</t>
  </si>
  <si>
    <t>WF0FXXWPMFLR78001</t>
  </si>
  <si>
    <t>WF0FXXWPMFLR78007</t>
  </si>
  <si>
    <t>WF0FXXWPMFLY64664</t>
  </si>
  <si>
    <t>WF0FXXWPMFLY64668</t>
  </si>
  <si>
    <t>WF0FXXWPMFLY64892</t>
  </si>
  <si>
    <t>WF0FXXWPMFLY64925</t>
  </si>
  <si>
    <t>WF0FXXWPMFLY64927</t>
  </si>
  <si>
    <t>WF0FXXWPMHLA27408</t>
  </si>
  <si>
    <t>WF0FXXWPMHLC61608</t>
  </si>
  <si>
    <t>WF0FXXWPMHLC61736</t>
  </si>
  <si>
    <t>WF0FXXWPMHLC61775</t>
  </si>
  <si>
    <t>WF0FXXWPMHLD10930</t>
  </si>
  <si>
    <t>WF0FXXWPMHLD10931</t>
  </si>
  <si>
    <t>WF0FXXWPMHLD11007</t>
  </si>
  <si>
    <t>WF0FXXWPMHLD11090</t>
  </si>
  <si>
    <t>WF0FXXWPMHLD16913</t>
  </si>
  <si>
    <t>WF0FXXWPMHLD19025</t>
  </si>
  <si>
    <t>WF0FXXWPMHLD19029</t>
  </si>
  <si>
    <t>WF0FXXWPMHLD19032</t>
  </si>
  <si>
    <t>WF0FXXWPMHLD20654</t>
  </si>
  <si>
    <t>WF0FXXWPMHLE31036</t>
  </si>
  <si>
    <t>WF0FXXWPMHLE31039</t>
  </si>
  <si>
    <t>WF0FXXWPMHLE31047</t>
  </si>
  <si>
    <t>WF0FXXWPMHLE31050</t>
  </si>
  <si>
    <t>WF0FXXWPMHLE31060</t>
  </si>
  <si>
    <t>WF0FXXWPMHLE31072</t>
  </si>
  <si>
    <t>WF0FXXWPMHLE31076</t>
  </si>
  <si>
    <t>WF0FXXWPMHLE32595</t>
  </si>
  <si>
    <t>WF0FXXWPMHLE32772</t>
  </si>
  <si>
    <t>WF0FXXWPMHLE35893</t>
  </si>
  <si>
    <t>WF0FXXWPMHLE35903</t>
  </si>
  <si>
    <t>WF0FXXWPMHLE36656</t>
  </si>
  <si>
    <t>WF0FXXWPMHLE36659</t>
  </si>
  <si>
    <t>WF0FXXWPMHLL45914</t>
  </si>
  <si>
    <t>WF0FXXWPMHLL46353</t>
  </si>
  <si>
    <t>WF0FXXWPMHLR74552</t>
  </si>
  <si>
    <t>e13*2001/116*0185*</t>
  </si>
  <si>
    <t>WF0JXXWPCJKM43667</t>
  </si>
  <si>
    <t>WA6</t>
  </si>
  <si>
    <t>GALAXY/S-MAX</t>
  </si>
  <si>
    <t>WF0JXXWPCJLA33168</t>
  </si>
  <si>
    <t>WF0JXXWPCJLD06678</t>
  </si>
  <si>
    <t>WF0JXXWPCJLD06688</t>
  </si>
  <si>
    <t>WF0JXXWPCJLD08999</t>
  </si>
  <si>
    <t>WF0JXXWPCJLK73327</t>
  </si>
  <si>
    <t>WF0JXXWPCJLL56631</t>
  </si>
  <si>
    <t>WF0JXXWPCJLL56644</t>
  </si>
  <si>
    <t>WF0JXXWPCJLL56888</t>
  </si>
  <si>
    <t>WF0JXXWPCJLL57686</t>
  </si>
  <si>
    <t>WF0KXXWPCKLD03521</t>
  </si>
  <si>
    <t>WF0KXXWPCKLD11597</t>
  </si>
  <si>
    <t>WF0KXXWPCKLK65291</t>
  </si>
  <si>
    <t>WF0KXXWPCKLL56954</t>
  </si>
  <si>
    <t>WF0KXXWPCKLY58060</t>
  </si>
  <si>
    <t>WF0KXXWPCKLY58062</t>
  </si>
  <si>
    <t>WF0KXXWPCKLY58065</t>
  </si>
  <si>
    <t>WF0KXXWPCKLY58066</t>
  </si>
  <si>
    <t>WF0KXXWPCKLY58067</t>
  </si>
  <si>
    <t>e13*2007/46*1911*</t>
  </si>
  <si>
    <t>WF0NXXGCHNKJ43592</t>
  </si>
  <si>
    <t>DEH</t>
  </si>
  <si>
    <t>FOCUS</t>
  </si>
  <si>
    <t>WF0NXXGCHNLB21652</t>
  </si>
  <si>
    <t>WF0NXXGCHNLL34785</t>
  </si>
  <si>
    <t>WF0NXXGCHNLR53381</t>
  </si>
  <si>
    <t>WF0NXXGCHNLR53421</t>
  </si>
  <si>
    <t>WF0PXXGCHPKJ37909</t>
  </si>
  <si>
    <t>WF0PXXGCHPKM62410</t>
  </si>
  <si>
    <t>WF0PXXGCHPKM79116</t>
  </si>
  <si>
    <t>WF0PXXGCHPLA67329</t>
  </si>
  <si>
    <t>WF0PXXGCHPLA68677</t>
  </si>
  <si>
    <t>WF0PXXGCHPLA70857</t>
  </si>
  <si>
    <t>WF0PXXGCHPLB16156</t>
  </si>
  <si>
    <t>WF0PXXGCHPLB28810</t>
  </si>
  <si>
    <t>WF0PXXGCHPLE18428</t>
  </si>
  <si>
    <t>WF0PXXGCHPLE25654</t>
  </si>
  <si>
    <t>WF0PXXGCHPLE26420</t>
  </si>
  <si>
    <t>WF0PXXGCHPLE26480</t>
  </si>
  <si>
    <t>WF0PXXGCHPLE26660</t>
  </si>
  <si>
    <t>WF0PXXGCHPLE26820</t>
  </si>
  <si>
    <t>WF0PXXGCHPLE26926</t>
  </si>
  <si>
    <t>WF0PXXGCHPLE27744</t>
  </si>
  <si>
    <t>WF0PXXGCHPLK05133</t>
  </si>
  <si>
    <t>WF0PXXGCHPLK08088</t>
  </si>
  <si>
    <t>WF0PXXGCHPLK08862</t>
  </si>
  <si>
    <t>WF0PXXGCHPLK08976</t>
  </si>
  <si>
    <t>WF0PXXGCHPLK09067</t>
  </si>
  <si>
    <t>WF0PXXGCHPLK09134</t>
  </si>
  <si>
    <t>WF0PXXGCHPLK10685</t>
  </si>
  <si>
    <t>WF0PXXGCHPLK11503</t>
  </si>
  <si>
    <t>WF0PXXGCHPLK11710</t>
  </si>
  <si>
    <t>WF0PXXGCHPLK11763</t>
  </si>
  <si>
    <t>WF0PXXGCHPLK12079</t>
  </si>
  <si>
    <t>WF0PXXGCHPLK12231</t>
  </si>
  <si>
    <t>WF0PXXGCHPLK12760</t>
  </si>
  <si>
    <t>WF0PXXGCHPLK14618</t>
  </si>
  <si>
    <t>WF0PXXGCHPLL39951</t>
  </si>
  <si>
    <t>WF0PXXGCHPLL39952</t>
  </si>
  <si>
    <t>WF0PXXGCHPLL39959</t>
  </si>
  <si>
    <t>WF0PXXGCHPLL39960</t>
  </si>
  <si>
    <t>WF0PXXGCHPLL39964</t>
  </si>
  <si>
    <t>WF0PXXGCHPLL39965</t>
  </si>
  <si>
    <t>WF0PXXGCHPLL39980</t>
  </si>
  <si>
    <t>WF0PXXGCHPLL39992</t>
  </si>
  <si>
    <t>WF0PXXGCHPLL39993</t>
  </si>
  <si>
    <t>WF0PXXGCHPLR38313</t>
  </si>
  <si>
    <t>e9*2007/46*3142*</t>
  </si>
  <si>
    <t>WF0JXXGAHJLE20939</t>
  </si>
  <si>
    <t>JHH</t>
  </si>
  <si>
    <t>FIESTA</t>
  </si>
  <si>
    <t>WF0JXXGAHJLE20944</t>
  </si>
  <si>
    <t>WF0JXXGAHJLE20947</t>
  </si>
  <si>
    <t>WF0JXXGAHJLE20949</t>
  </si>
  <si>
    <t>WF0JXXGAHJLE22866</t>
  </si>
  <si>
    <t>WF0JXXGAHJLE24208</t>
  </si>
  <si>
    <t>WF0JXXGAHJLE24471</t>
  </si>
  <si>
    <t>WF0JXXGAHJLE31732</t>
  </si>
  <si>
    <t>WF0JXXGAHJLL40041</t>
  </si>
  <si>
    <t>WF0JXXGAHJLL40057</t>
  </si>
  <si>
    <t>WF0JXXGAHJLR66805</t>
  </si>
  <si>
    <t>e13*2007/46*2217*</t>
  </si>
  <si>
    <t>WF02K8GY0LGB97017</t>
  </si>
  <si>
    <t>WUJ</t>
  </si>
  <si>
    <t>EXPLORER</t>
  </si>
  <si>
    <t>WF02K8GY0LGC11238</t>
  </si>
  <si>
    <t>WF02K8GY0LGC84206</t>
  </si>
  <si>
    <t>WF02K8GY7LGB97015</t>
  </si>
  <si>
    <t>WF02K8GY7LGC16744</t>
  </si>
  <si>
    <t>WF02K8GY7LGC84204</t>
  </si>
  <si>
    <t>WF02K8GY9LGB97016</t>
  </si>
  <si>
    <t>WF02K8GY9LGC16745</t>
  </si>
  <si>
    <t>WF02K8GY9LGC84205</t>
  </si>
  <si>
    <t>WF02K8HY1LGC11246</t>
  </si>
  <si>
    <t>WF02K8HY2LGC11241</t>
  </si>
  <si>
    <t>WF02K8HY2LGC16746</t>
  </si>
  <si>
    <t>WF02K8HY3LGC11247</t>
  </si>
  <si>
    <t>WF02K8HY4LGC16747</t>
  </si>
  <si>
    <t>WF02K8HY4LGC84207</t>
  </si>
  <si>
    <t>WF02K8HY5LGC11248</t>
  </si>
  <si>
    <t>WF02K8HY6LGC11243</t>
  </si>
  <si>
    <t>WF02K8HY6LGC16748</t>
  </si>
  <si>
    <t>WF02K8HY8LGC11244</t>
  </si>
  <si>
    <t>WF02K8HYXLGC11245</t>
  </si>
  <si>
    <t>e9*2007/46*0092*</t>
  </si>
  <si>
    <t>WF01XXERK1KJ81953</t>
  </si>
  <si>
    <t>JK8</t>
  </si>
  <si>
    <t>ECOSPORT</t>
  </si>
  <si>
    <t>WF01XXERK1LD35962</t>
  </si>
  <si>
    <t>WF01XXERK1LE49605</t>
  </si>
  <si>
    <t>e1*98/14*0194*</t>
  </si>
  <si>
    <t>WF0LXXTACLLE39097</t>
  </si>
  <si>
    <t>JU2</t>
  </si>
  <si>
    <t>B460</t>
  </si>
  <si>
    <t>WF0LXXTACLLK23647</t>
  </si>
  <si>
    <t>WF0LXXTACLLK27180</t>
  </si>
  <si>
    <t>WF0LXXTACLLS51659</t>
  </si>
  <si>
    <t>WF0LXXTACLLS52515</t>
  </si>
  <si>
    <t>WF0LXXTACLLY44623</t>
  </si>
  <si>
    <t>WF0LXXTACLLY44630</t>
  </si>
  <si>
    <t>WF0LXXTACLLY44909</t>
  </si>
  <si>
    <t>WF0LXXTACLLY44916</t>
  </si>
  <si>
    <t>WF0LXXTACLLY44962</t>
  </si>
  <si>
    <t>WF0LXXTACLLY45014</t>
  </si>
  <si>
    <t>WF0LXXTACLLY45415</t>
  </si>
  <si>
    <t>WF0LXXTACLLY45449</t>
  </si>
  <si>
    <t>WF0LXXTACLLY45470</t>
  </si>
  <si>
    <t>WF0LXXTACLLY45478</t>
  </si>
  <si>
    <t>WF0LXXTACLLY45559</t>
  </si>
  <si>
    <t>WF0LXXTACLLY45654</t>
  </si>
  <si>
    <t>WF0LXXTACLLY45724</t>
  </si>
  <si>
    <t>WF0LXXTACLLY45946</t>
  </si>
  <si>
    <t>WF0LXXTACLLY45953</t>
  </si>
  <si>
    <t>WF0LXXTACLLY45982</t>
  </si>
  <si>
    <t>WF0LXXTACLLY45999</t>
  </si>
  <si>
    <t>WF0LXXTACLLY46006</t>
  </si>
  <si>
    <t>WF0LXXTACLLY46218</t>
  </si>
  <si>
    <t>WF0LXXTACLLY46578</t>
  </si>
  <si>
    <t>WF0LXXTACLLY46590</t>
  </si>
  <si>
    <t>WF0LXXTACLLY46611</t>
  </si>
  <si>
    <t>WF0LXXTACLLY46626</t>
  </si>
  <si>
    <t>WF0LXXTACLLY47209</t>
  </si>
  <si>
    <t>WF0LXXTACLLY47452</t>
  </si>
  <si>
    <t>HOMOLOGACE</t>
  </si>
  <si>
    <t>MODEL</t>
  </si>
  <si>
    <t>M</t>
  </si>
  <si>
    <t>e2*2007/46*0534*12</t>
  </si>
  <si>
    <t>VF3MRHNSUKS437741</t>
  </si>
  <si>
    <t>PEUGEOT</t>
  </si>
  <si>
    <t>VF3MCYHZRKS449786</t>
  </si>
  <si>
    <t>VF3MCYHZRKS449771</t>
  </si>
  <si>
    <t>Rifter</t>
  </si>
  <si>
    <t>VR3ECYHZRLJ611894</t>
  </si>
  <si>
    <t>RIFTER</t>
  </si>
  <si>
    <t>VR3ECYHZJLJ887089</t>
  </si>
  <si>
    <t>VR3ECYHYCLJ889119</t>
  </si>
  <si>
    <t>VR3ECYHZRLN538402</t>
  </si>
  <si>
    <t>VR3ECYHZJLJ875219</t>
  </si>
  <si>
    <t>VR3USHNSSLJ953805</t>
  </si>
  <si>
    <t>VR3USHNSSLJ949682</t>
  </si>
  <si>
    <t>VR3USHNSSLJ949067</t>
  </si>
  <si>
    <t>VR3USHNSSLJ948267</t>
  </si>
  <si>
    <t>VR3USHNSSLJ946763</t>
  </si>
  <si>
    <t>VR3USHNSSLJ946367</t>
  </si>
  <si>
    <t>VR3USHNSSLJ944837</t>
  </si>
  <si>
    <t>VR3USHNSSLJ944780</t>
  </si>
  <si>
    <t>VR3USHNSSLJ936264</t>
  </si>
  <si>
    <t>VR3USHNSSLJ930250</t>
  </si>
  <si>
    <t>VR3USHNSSLJ930239</t>
  </si>
  <si>
    <t>VR3USHNSSLJ890045</t>
  </si>
  <si>
    <t>VR3USHNSSLJ890026</t>
  </si>
  <si>
    <t>VR3USHNSSLJ859905</t>
  </si>
  <si>
    <t>VR3USHNSSLJ859869</t>
  </si>
  <si>
    <t>VR3USHNSSLJ801309</t>
  </si>
  <si>
    <t>e2*2007/46*0639*10</t>
  </si>
  <si>
    <t>VR3USHNSSLJ794897</t>
  </si>
  <si>
    <t>VR3USHNSSLJ716363</t>
  </si>
  <si>
    <t>VR3USHNSSLJ712721</t>
  </si>
  <si>
    <t>VR3USHNSKLJ786983</t>
  </si>
  <si>
    <t>e2*2007/46*0639*08</t>
  </si>
  <si>
    <t>VR3USHNSKLJ715864</t>
  </si>
  <si>
    <t>VR3USHNSKLJ642717</t>
  </si>
  <si>
    <t>VR3USHNNSLJ897079</t>
  </si>
  <si>
    <t>VR3USHNKKLJ833230</t>
  </si>
  <si>
    <t>VR3USHNKKLJ661203</t>
  </si>
  <si>
    <t>VR3UPHNSSLT143958</t>
  </si>
  <si>
    <t>VR3UPHNSSLT143957</t>
  </si>
  <si>
    <t>VR3UPHNSSLT136763</t>
  </si>
  <si>
    <t>VR3UPHNKSLT140094</t>
  </si>
  <si>
    <t>VR3UPHNKSLT138588</t>
  </si>
  <si>
    <t>VR3UPHNKSLT135248</t>
  </si>
  <si>
    <t>VR3UPHNKSLT128697</t>
  </si>
  <si>
    <t>VR3UPHNKSLT043991</t>
  </si>
  <si>
    <t>VR3UPHNKSL5042710</t>
  </si>
  <si>
    <t>VR3UPHNKSL5042709</t>
  </si>
  <si>
    <t>VR3UPHNKKLT139297</t>
  </si>
  <si>
    <t>VR3UPHNKKLT133389</t>
  </si>
  <si>
    <t>VR3UPHNKKLT086820</t>
  </si>
  <si>
    <t>VR3UPHMHDLT061507</t>
  </si>
  <si>
    <t>e2*2007/46*0639*07</t>
  </si>
  <si>
    <t>VR3UDYHZRLJ940523</t>
  </si>
  <si>
    <t>VR3UDYHZRLJ929751</t>
  </si>
  <si>
    <t>VR3UDYHZRLJ918451</t>
  </si>
  <si>
    <t>VR3UDYHZRLJ909996</t>
  </si>
  <si>
    <t>VR3UDYHZRLJ881926</t>
  </si>
  <si>
    <t>VR3UDYHZRLJ871737</t>
  </si>
  <si>
    <t>VR3UDYHZRLJ803651</t>
  </si>
  <si>
    <t>VR3UDYHZRLJ743715</t>
  </si>
  <si>
    <t>VR3UDYHYJLJ940042</t>
  </si>
  <si>
    <t>VR3UDYHYJLJ936075</t>
  </si>
  <si>
    <t>VR3UDYHYJLJ936067</t>
  </si>
  <si>
    <t>VR3UDYHYJLJ936066</t>
  </si>
  <si>
    <t>VR3UDYHYJLJ935832</t>
  </si>
  <si>
    <t>VR3UDYHYJLJ929778</t>
  </si>
  <si>
    <t>VR3UDYHYJLJ905759</t>
  </si>
  <si>
    <t>VR3UDYHYJLJ905738</t>
  </si>
  <si>
    <t>VR3UDYHYJLJ866815</t>
  </si>
  <si>
    <t>VR3UDYHYJLJ862749</t>
  </si>
  <si>
    <t>VR3UDYHYJLJ858923</t>
  </si>
  <si>
    <t>VR3UDYHYJLJ833160</t>
  </si>
  <si>
    <t>VR3UDYHYJLJ833140</t>
  </si>
  <si>
    <t>VR3UDYHYJLJ833028</t>
  </si>
  <si>
    <t>VR3UDYHYJLJ642506</t>
  </si>
  <si>
    <t>VR3UDYHYJLJ642504</t>
  </si>
  <si>
    <t>VR3FJEHZRLY049982</t>
  </si>
  <si>
    <t>e2*2007/46*0628*09</t>
  </si>
  <si>
    <t>F</t>
  </si>
  <si>
    <t>VR3FJEHZRLY045160</t>
  </si>
  <si>
    <t>e2*2007/46*0628*08</t>
  </si>
  <si>
    <t>VR3FJEHZRLY043352</t>
  </si>
  <si>
    <t>VR3FJEHZRLY039587</t>
  </si>
  <si>
    <t>VR3FJEHZRLY038969</t>
  </si>
  <si>
    <t>VR3FJEHZRLY038967</t>
  </si>
  <si>
    <t>VR3FJEHZRLY038944</t>
  </si>
  <si>
    <t>VR3FJEHZRLY034842</t>
  </si>
  <si>
    <t>VR3FJEHZRLY029878</t>
  </si>
  <si>
    <t>VR3FJEHYRLY050318</t>
  </si>
  <si>
    <t>VR3FHEHZRLY050218</t>
  </si>
  <si>
    <t>VR3FHEHZRLY044085</t>
  </si>
  <si>
    <t>VR3FHEHYRLY050213</t>
  </si>
  <si>
    <t>VR3FHEHYRLY050212</t>
  </si>
  <si>
    <t>VR3FHEHYRLY050211</t>
  </si>
  <si>
    <t>VR3FHEHYRLY050210</t>
  </si>
  <si>
    <t>VR3FCYHZRLY050769</t>
  </si>
  <si>
    <t>VR3FCYHZJLY050281</t>
  </si>
  <si>
    <t>VR3FBYHZJLY050191</t>
  </si>
  <si>
    <t>VR3F45GGTLY043794</t>
  </si>
  <si>
    <t>VR3F3DGZTLY050711</t>
  </si>
  <si>
    <t>VR3F3DGZTLY046857</t>
  </si>
  <si>
    <t>VR3F35GGTLY050228</t>
  </si>
  <si>
    <t>VR3ERHNS3LJ797098</t>
  </si>
  <si>
    <t>VR3ERHNP2LN515671</t>
  </si>
  <si>
    <t>VR3ERHNP2LJ945536</t>
  </si>
  <si>
    <t>VR3ERHNP2LJ908718</t>
  </si>
  <si>
    <t>VR3ERHNP2LJ908564</t>
  </si>
  <si>
    <t>VR3ERHNP2LJ899827</t>
  </si>
  <si>
    <t>VR3ERHNP2LJ884640</t>
  </si>
  <si>
    <t>VR3ERHNP2LJ870264</t>
  </si>
  <si>
    <t>VR3ERHNP2LJ855434</t>
  </si>
  <si>
    <t>VR3ERHNP2LJ855433</t>
  </si>
  <si>
    <t>VR3ERHNP2LJ855429</t>
  </si>
  <si>
    <t>VR3ERHNP2LJ855423</t>
  </si>
  <si>
    <t>VR3ERHNP2LJ855420</t>
  </si>
  <si>
    <t>VR3ERHNP2LJ855416</t>
  </si>
  <si>
    <t>VR3ERHNP2LJ855406</t>
  </si>
  <si>
    <t>VR3ERHNP2LJ855403</t>
  </si>
  <si>
    <t>VR3ERHNP2LJ855400</t>
  </si>
  <si>
    <t>VR3ERHNP2LJ855397</t>
  </si>
  <si>
    <t>VR3ERHNP2LJ854904</t>
  </si>
  <si>
    <t>VR3ERHNP2LJ854753</t>
  </si>
  <si>
    <t>VR3ERHNP2LJ842660</t>
  </si>
  <si>
    <t>VR3ERHNP2LJ832072</t>
  </si>
  <si>
    <t>VR3ERHNP2LJ829980</t>
  </si>
  <si>
    <t>VR3ERHNP2LJ816140</t>
  </si>
  <si>
    <t>VR3ERHNP2LJ813146</t>
  </si>
  <si>
    <t>VR3ERHNP2LJ778854</t>
  </si>
  <si>
    <t>VR3ERHNP2LJ656700</t>
  </si>
  <si>
    <t>VR3ECYHZRLN538403</t>
  </si>
  <si>
    <t>VR3ECYHZRLJ955975</t>
  </si>
  <si>
    <t>VR3ECYHZRLJ955974</t>
  </si>
  <si>
    <t>VR3ECYHZRLJ955973</t>
  </si>
  <si>
    <t>VR3ECYHZRLJ955947</t>
  </si>
  <si>
    <t>VR3ECYHZRLJ951594</t>
  </si>
  <si>
    <t>VR3ECYHZRLJ951593</t>
  </si>
  <si>
    <t>VR3ECYHZRLJ951592</t>
  </si>
  <si>
    <t>VR3ECYHZRLJ951582</t>
  </si>
  <si>
    <t>VR3ECYHZRLJ951555</t>
  </si>
  <si>
    <t>VR3ECYHZRLJ951541</t>
  </si>
  <si>
    <t>VR3ECYHZRLJ947660</t>
  </si>
  <si>
    <t>VR3ECYHZRLJ941489</t>
  </si>
  <si>
    <t>VR3ECYHZRLJ939520</t>
  </si>
  <si>
    <t>VR3ECYHZRLJ937511</t>
  </si>
  <si>
    <t>VR3ECYHZRLJ937470</t>
  </si>
  <si>
    <t>VR3ECYHZRLJ935441</t>
  </si>
  <si>
    <t>VR3ECYHZRLJ912771</t>
  </si>
  <si>
    <t>VR3ECYHZRLJ900355</t>
  </si>
  <si>
    <t>VR3ECYHZRLJ893255</t>
  </si>
  <si>
    <t>VR3ECYHZRLJ889247</t>
  </si>
  <si>
    <t>VR3ECYHZRLJ877080</t>
  </si>
  <si>
    <t>VR3ECYHZRLJ873652</t>
  </si>
  <si>
    <t>VR3ECYHZRLJ873608</t>
  </si>
  <si>
    <t>VR3ECYHZRLJ855625</t>
  </si>
  <si>
    <t>VR3ECYHZJLN563310</t>
  </si>
  <si>
    <t>VR3ECYHZJLN554237</t>
  </si>
  <si>
    <t>VR3ECYHZJLN552509</t>
  </si>
  <si>
    <t>VR3ECYHZJLN528845</t>
  </si>
  <si>
    <t>VR3ECYHZJLJ955939</t>
  </si>
  <si>
    <t>VR3ECYHZJLJ955938</t>
  </si>
  <si>
    <t>VR3ECYHZJLJ955825</t>
  </si>
  <si>
    <t>VR3ECYHZJLJ955809</t>
  </si>
  <si>
    <t>VR3ECYHZJLJ951524</t>
  </si>
  <si>
    <t>VR3ECYHZJLJ951412</t>
  </si>
  <si>
    <t>VR3ECYHZJLJ947654</t>
  </si>
  <si>
    <t>VR3ECYHZJLJ947652</t>
  </si>
  <si>
    <t>VR3ECYHZJLJ947626</t>
  </si>
  <si>
    <t>VR3ECYHZJLJ947625</t>
  </si>
  <si>
    <t>VR3ECYHZJLJ947624</t>
  </si>
  <si>
    <t>VR3ECYHZJLJ945546</t>
  </si>
  <si>
    <t>VR3ECYHZJLJ941484</t>
  </si>
  <si>
    <t>VR3ECYHZJLJ941483</t>
  </si>
  <si>
    <t>VR3ECYHZJLJ937454</t>
  </si>
  <si>
    <t>VR3ECYHZJLJ905246</t>
  </si>
  <si>
    <t>VR3ECYHZJLJ903289</t>
  </si>
  <si>
    <t>VR3ECYHZJLJ900317</t>
  </si>
  <si>
    <t>VR3ECYHZJLJ900299</t>
  </si>
  <si>
    <t>VR3ECYHZJLJ899993</t>
  </si>
  <si>
    <t>VR3ECYHZJLJ899756</t>
  </si>
  <si>
    <t>VR3ECYHZJLJ891199</t>
  </si>
  <si>
    <t>VR3ECYHZJLJ891197</t>
  </si>
  <si>
    <t>VR3ECYHZJLJ891176</t>
  </si>
  <si>
    <t>VR3ECYHZJLJ891119</t>
  </si>
  <si>
    <t>VR3ECYHZJLJ891116</t>
  </si>
  <si>
    <t>VR3ECYHZJLJ889114</t>
  </si>
  <si>
    <t>VR3ECYHZJLJ884768</t>
  </si>
  <si>
    <t>VR3ECYHZJLJ875220</t>
  </si>
  <si>
    <t>VR3ECYHZJLJ866055</t>
  </si>
  <si>
    <t>VR3ECYHZJLJ785351</t>
  </si>
  <si>
    <t>VR3ECYHZJLJ729030</t>
  </si>
  <si>
    <t>VR3ECYHZJLJ707606</t>
  </si>
  <si>
    <t>VR3ECYHYCLN538736</t>
  </si>
  <si>
    <t>VR3ECYHYCLN538418</t>
  </si>
  <si>
    <t>VR3ECYHYCLJ951567</t>
  </si>
  <si>
    <t>VR3ECYHYCLJ900178</t>
  </si>
  <si>
    <t>VR3ECYHYCLJ891105</t>
  </si>
  <si>
    <t>VR3ECYHYCLJ884746</t>
  </si>
  <si>
    <t>VR3ECYHYCLJ880996</t>
  </si>
  <si>
    <t>VR3ECYHYCLJ854706</t>
  </si>
  <si>
    <t>VR3ECYHYCLJ854704</t>
  </si>
  <si>
    <t>VR3ECYHYCLJ854674</t>
  </si>
  <si>
    <t>VR3ECYHYCLJ848190</t>
  </si>
  <si>
    <t>VR3ECYHYCLJ832225</t>
  </si>
  <si>
    <t>VR3ECYHYCLJ832224</t>
  </si>
  <si>
    <t>VR3ECYHYCLJ827941</t>
  </si>
  <si>
    <t>VR3ECYHYCLJ827933</t>
  </si>
  <si>
    <t>VR3ECYHYCLJ827930</t>
  </si>
  <si>
    <t>VR3ECYHYCLJ827924</t>
  </si>
  <si>
    <t>VR3ECYHYCLJ788381</t>
  </si>
  <si>
    <t>BOXER</t>
  </si>
  <si>
    <t>VF3YBCNRB12P90548</t>
  </si>
  <si>
    <t>e3*2001/116*0233*17</t>
  </si>
  <si>
    <t>VF3YBCNRB12P62989</t>
  </si>
  <si>
    <t>VF3YBBNRB12R05798</t>
  </si>
  <si>
    <t>VF3YBBNRB12R05796</t>
  </si>
  <si>
    <t>VF3YBBNRB12R03399</t>
  </si>
  <si>
    <t>VF3YBBNRB12P53353</t>
  </si>
  <si>
    <t>VF3YBBNPB12R09808</t>
  </si>
  <si>
    <t>VF3YABNRA12N78868</t>
  </si>
  <si>
    <t>VF3YABNRA12N78840</t>
  </si>
  <si>
    <t>VF3YABNRA12N71079</t>
  </si>
  <si>
    <t>EXPERT TRAVELLER</t>
  </si>
  <si>
    <t>VF3VEEHZ8LZ084249</t>
  </si>
  <si>
    <t>e2*2007/46*0532*14</t>
  </si>
  <si>
    <t>VF3VEEHZ8LZ077120</t>
  </si>
  <si>
    <t>VF3VEEHZ8LZ072232</t>
  </si>
  <si>
    <t>VF3VEEHZ8LZ068003</t>
  </si>
  <si>
    <t>VF3VEEHZ8L7056477</t>
  </si>
  <si>
    <t>VF3VEEHZ8L7056471</t>
  </si>
  <si>
    <t>VF3VEEHZ8L7056470</t>
  </si>
  <si>
    <t>VF3VEEHZ8L7056206</t>
  </si>
  <si>
    <t>VF3VEEHZ8L7055923</t>
  </si>
  <si>
    <t>VF3VEEHZ8L7055922</t>
  </si>
  <si>
    <t>VF3VEEHZ8L7052409</t>
  </si>
  <si>
    <t>VF3VEEHZ8L7051831</t>
  </si>
  <si>
    <t>VF3VEEHZ8L7042342</t>
  </si>
  <si>
    <t>e2*2007/46*0532*12</t>
  </si>
  <si>
    <t>VF3VEAHXKLZ076829</t>
  </si>
  <si>
    <t>VF3VEAHXKLZ076166</t>
  </si>
  <si>
    <t>VF3VEAHXKLZ074340</t>
  </si>
  <si>
    <t>VF3VEAHXKLZ073481</t>
  </si>
  <si>
    <t>VF3VEAHXKL7062531</t>
  </si>
  <si>
    <t>VF3VEAHXKL7057232</t>
  </si>
  <si>
    <t>VF3VEAHXKL7057226</t>
  </si>
  <si>
    <t>VF3VEAHXKL7057225</t>
  </si>
  <si>
    <t>VF3VEAHXKL7057224</t>
  </si>
  <si>
    <t>VF3VEAHXKL7055653</t>
  </si>
  <si>
    <t>VF3VEAHXKL7055138</t>
  </si>
  <si>
    <t>VF3VEAHXKL7054855</t>
  </si>
  <si>
    <t>VF3VEAHXKL7054838</t>
  </si>
  <si>
    <t>VF3VEAHXKL7054272</t>
  </si>
  <si>
    <t>VF3VEAHXKL7052938</t>
  </si>
  <si>
    <t>VF3VEAHXKL7052424</t>
  </si>
  <si>
    <t>VF3VEAHXKL7051829</t>
  </si>
  <si>
    <t>VF3VEAHXKL7050786</t>
  </si>
  <si>
    <t>VF3VEAHXKL7040626</t>
  </si>
  <si>
    <t>VF3VAYHVKLZ067650</t>
  </si>
  <si>
    <t>VF3MRHNSULS230996</t>
  </si>
  <si>
    <t>e2*2007/46*0534*14</t>
  </si>
  <si>
    <t>VF3MRHNSULS230994</t>
  </si>
  <si>
    <t>VF3MRHNSULS229935</t>
  </si>
  <si>
    <t>VF3MRHNSULS229926</t>
  </si>
  <si>
    <t>VF3MRHNSULS225106</t>
  </si>
  <si>
    <t>VF3MRHNSULS221603</t>
  </si>
  <si>
    <t>VF3MRHNSULS216017</t>
  </si>
  <si>
    <t>VF3MRHNSULS207722</t>
  </si>
  <si>
    <t>VF3MRHNSULS207267</t>
  </si>
  <si>
    <t>VF3MRHNSMLS225615</t>
  </si>
  <si>
    <t>VF3MRHNSMLS223896</t>
  </si>
  <si>
    <t>VF3MRHNSMLS221591</t>
  </si>
  <si>
    <t>VF3MRHNSMLS180570</t>
  </si>
  <si>
    <t>VF3MRHNSMLS129624</t>
  </si>
  <si>
    <t>VF3MRHNSMLS026778</t>
  </si>
  <si>
    <t>VF3MJEHZRLS304106</t>
  </si>
  <si>
    <t>e2*2007/46*0534*16</t>
  </si>
  <si>
    <t>VF3MJEHZRLS265428</t>
  </si>
  <si>
    <t>VF3MJEHZRLS258887</t>
  </si>
  <si>
    <t>VF3MJEHZRLS229991</t>
  </si>
  <si>
    <t>VF3MJEHZRLS229988</t>
  </si>
  <si>
    <t>VF3MJEHZRLS227659</t>
  </si>
  <si>
    <t>VF3MJEHZRLS201333</t>
  </si>
  <si>
    <t>VF3MCYHZRLS258131</t>
  </si>
  <si>
    <t>VF3MCYHZRLS243368</t>
  </si>
  <si>
    <t>VF3MCYHZRLS185003</t>
  </si>
  <si>
    <t>VF3MCYHZRLS184916</t>
  </si>
  <si>
    <t>VF3MCYHZJLS236521</t>
  </si>
  <si>
    <t>VF3MCYHZJLS236519</t>
  </si>
  <si>
    <t>VF3MCYHZJLS229309</t>
  </si>
  <si>
    <t>VF3MCYHZJLS229300</t>
  </si>
  <si>
    <t>VF3MCYHZJLS228636</t>
  </si>
  <si>
    <t>VF3MCYHZJLS226911</t>
  </si>
  <si>
    <t>VF3MCYHZJLS226909</t>
  </si>
  <si>
    <t>VF3MCYHZJLS226908</t>
  </si>
  <si>
    <t>VF3MCYHZJLS226617</t>
  </si>
  <si>
    <t>VF3MCYHZJLS226614</t>
  </si>
  <si>
    <t>VF3MCYHZJLS225525</t>
  </si>
  <si>
    <t>VF3MCYHZJLS225522</t>
  </si>
  <si>
    <t>VF3MCYHZJLS225518</t>
  </si>
  <si>
    <t>VF3MCYHZJLS225517</t>
  </si>
  <si>
    <t>VF3MCYHZJLS223133</t>
  </si>
  <si>
    <t>VF3MCYHZJLS223122</t>
  </si>
  <si>
    <t>VF3MCYHZJLS221432</t>
  </si>
  <si>
    <t>VF3MCYHZJLS214909</t>
  </si>
  <si>
    <t>VF3MCYHZJLS213052</t>
  </si>
  <si>
    <t>VF3MCYHZJLS211286</t>
  </si>
  <si>
    <t>VF3MCYHZJLS182656</t>
  </si>
  <si>
    <t>VF3MCYHZJLS178382</t>
  </si>
  <si>
    <t>VF3M45GFRLS192607</t>
  </si>
  <si>
    <t>VF3M45GFRLL058963</t>
  </si>
  <si>
    <t>VF3LRHNSKLS233264</t>
  </si>
  <si>
    <t>e2*2007/46*0405*28</t>
  </si>
  <si>
    <t>VF3LRHNSJLS272324</t>
  </si>
  <si>
    <t>VF3LRHNSJLS268691</t>
  </si>
  <si>
    <t>VF3LRHNSJLS268675</t>
  </si>
  <si>
    <t>VF3LRHNSJLS260560</t>
  </si>
  <si>
    <t>VF3LRHNSJLS260559</t>
  </si>
  <si>
    <t>VF3LRHNSJLS260558</t>
  </si>
  <si>
    <t>VF3LRHNSJLS226416</t>
  </si>
  <si>
    <t>VF3LRHNSJLS226414</t>
  </si>
  <si>
    <t>VF3LRHNSJLS222802</t>
  </si>
  <si>
    <t>VF3LRHNSJLS222709</t>
  </si>
  <si>
    <t>VF3LRHNSJLS220973</t>
  </si>
  <si>
    <t>VF3LRHNSJLS188628</t>
  </si>
  <si>
    <t>VF3LRHNPJLS277707</t>
  </si>
  <si>
    <t>VF3LRHNPJLS228212</t>
  </si>
  <si>
    <t>VF3LRHNPJLS217225</t>
  </si>
  <si>
    <t>VF3LRHNPJLS217224</t>
  </si>
  <si>
    <t>VF3LRHNPJLS217223</t>
  </si>
  <si>
    <t>VF3LRHNPJLS217221</t>
  </si>
  <si>
    <t>VF3LRHNPJLS217219</t>
  </si>
  <si>
    <t>VF3LRHNPJLS217217</t>
  </si>
  <si>
    <t>VF3LRHNPJLS217216</t>
  </si>
  <si>
    <t>VF3LRHNPJLS188590</t>
  </si>
  <si>
    <t>VF3LRHNPJLS188589</t>
  </si>
  <si>
    <t>VF3LRHNPJLS185820</t>
  </si>
  <si>
    <t>VF3LPHNSKLS303366</t>
  </si>
  <si>
    <t>VF3LPHNSKLS299382</t>
  </si>
  <si>
    <t>VF3LPHNSKLS299380</t>
  </si>
  <si>
    <t>VF3LPHNSKLS299372</t>
  </si>
  <si>
    <t>VF3LPHNSKLS188049</t>
  </si>
  <si>
    <t>VF3LPHNSKLS188036</t>
  </si>
  <si>
    <t>VF3LPHNSKLS137436</t>
  </si>
  <si>
    <t>e2*2007/46*0405*27</t>
  </si>
  <si>
    <t>VF3LPHNSJLS300678</t>
  </si>
  <si>
    <t>VF3LPHNSJLS270821</t>
  </si>
  <si>
    <t>VF3LPHNSJLS232414</t>
  </si>
  <si>
    <t>VF3LPHNPJLS294487</t>
  </si>
  <si>
    <t>VF3LPHNPJLS294486</t>
  </si>
  <si>
    <t>VF3LPHNPJLS294482</t>
  </si>
  <si>
    <t>VF3LPHNPJLS294481</t>
  </si>
  <si>
    <t>VF3LPHNPJLS294477</t>
  </si>
  <si>
    <t>VF3LPHNPJLS294473</t>
  </si>
  <si>
    <t>VF3LPHNPJLS294472</t>
  </si>
  <si>
    <t>VF3LPHNPJLS294471</t>
  </si>
  <si>
    <t>VF3LPHNPJLS294469</t>
  </si>
  <si>
    <t>VF3LPHNPJLS294468</t>
  </si>
  <si>
    <t>VF3LPHNPJLS294467</t>
  </si>
  <si>
    <t>VF3LPHNPJLS294466</t>
  </si>
  <si>
    <t>VF3LPHNPJLS269800</t>
  </si>
  <si>
    <t>VF3LPHNPJLS232265</t>
  </si>
  <si>
    <t>VF3LPHNPJLS231913</t>
  </si>
  <si>
    <t>VF3LPHNPJLS220487</t>
  </si>
  <si>
    <t>VF3LPHNPJLS199930</t>
  </si>
  <si>
    <t>VF3LPHNPJLS199928</t>
  </si>
  <si>
    <t>VF3LPHNPJLS187260</t>
  </si>
  <si>
    <t>VF3LPHNPJLS187243</t>
  </si>
  <si>
    <t>VF3LPHNPJLS187242</t>
  </si>
  <si>
    <t>VF3LCYHYPLS294722</t>
  </si>
  <si>
    <t>e2*2007/46*0405*29</t>
  </si>
  <si>
    <t>VF3LCYHYPLS226308</t>
  </si>
  <si>
    <t>VF3LCYHYPLS200113</t>
  </si>
  <si>
    <t>VF3LCYHYPLS200108</t>
  </si>
  <si>
    <t>VF3LCYHYPLS200107</t>
  </si>
  <si>
    <t>VF3LCYHYPLS200100</t>
  </si>
  <si>
    <t>VF3LCYHYPLS200097</t>
  </si>
  <si>
    <t>VF3LCYHYPLS188382</t>
  </si>
  <si>
    <t>VF3LCYHYPLS185621</t>
  </si>
  <si>
    <t>VF3LBYHZRLS203288</t>
  </si>
  <si>
    <t>VF3LBYHZRLS187837</t>
  </si>
  <si>
    <t>VF3LBYHZRLS187801</t>
  </si>
  <si>
    <t>VF3LBYHZRLS187794</t>
  </si>
  <si>
    <t>VF3LBYHZRLS137397</t>
  </si>
  <si>
    <t>VF3LBYHYPLS296166</t>
  </si>
  <si>
    <t>VF3LBYHYPLS296155</t>
  </si>
  <si>
    <t>VF3LBYHYPLS296154</t>
  </si>
  <si>
    <t>VF3LBYHYPLS296148</t>
  </si>
  <si>
    <t>VF3LBYHYPLS231979</t>
  </si>
  <si>
    <t>VF3LBYHYPLS231965</t>
  </si>
  <si>
    <t>VF3LBYHYPLS218609</t>
  </si>
  <si>
    <t>VF3LBYHYPLS199813</t>
  </si>
  <si>
    <t>VF3LBYHYPLS199812</t>
  </si>
  <si>
    <t>VF3L3EGXPLS228177</t>
  </si>
  <si>
    <t>TMBJR7NX7LY014430</t>
  </si>
  <si>
    <t>TMBJR7NX6MY076659</t>
  </si>
  <si>
    <t>TMBJR7NEXL0169714</t>
  </si>
  <si>
    <t>TMBJR0NX9MY077537</t>
  </si>
  <si>
    <t>TMBJR0NX4MY076909</t>
  </si>
  <si>
    <t>TMBJJ0NXXMY067669</t>
  </si>
  <si>
    <t>TMBEP6NW0L3074037</t>
  </si>
  <si>
    <t>TMBJG7NXXMY091493</t>
  </si>
  <si>
    <t>TMBER6NJ9MZ006025</t>
  </si>
  <si>
    <t>TMBAR9NX1LY006304</t>
  </si>
  <si>
    <t>TMBLN9NS6M8034755</t>
  </si>
  <si>
    <t>TMBLN9NS5M8020099</t>
  </si>
  <si>
    <t>TMBLN9NS0M8021466</t>
  </si>
  <si>
    <t>TMBEK9NW2M3006128</t>
  </si>
  <si>
    <t>TMBLR9NP4M7038485</t>
  </si>
  <si>
    <t>TMBLJ9NP3M7006070</t>
  </si>
  <si>
    <t>TMBJW9NPXM7006074</t>
  </si>
  <si>
    <t>TMBJW9NP8M7006073</t>
  </si>
  <si>
    <t>TMBAP7NX9MY049218</t>
  </si>
  <si>
    <t>TMBAJ9NX9LY000273</t>
  </si>
  <si>
    <t>TMBAJ8NX2LY006474</t>
  </si>
  <si>
    <t>TMBAJ8NX2LY006300</t>
  </si>
  <si>
    <t>TMBLM9NU5M5006032</t>
  </si>
  <si>
    <t>TMBEK6NW1M3052306</t>
  </si>
  <si>
    <t>TMBLM9NS3M8006026</t>
  </si>
  <si>
    <t>TMBLJ7NU5KJ006002</t>
  </si>
  <si>
    <t>TMBJR9NP4M7022147</t>
  </si>
  <si>
    <t>TMBLE7NU9K2023979</t>
  </si>
  <si>
    <t>TMBKP7NU6KJ006004</t>
  </si>
  <si>
    <t>TMBJR9NU9MC200003</t>
  </si>
  <si>
    <t>TMBJR9NU5MC200001</t>
  </si>
  <si>
    <t>TMBJR7NU9MC202466</t>
  </si>
  <si>
    <t>TMBJR7NU9MC202113</t>
  </si>
  <si>
    <t>TMBJR7NU9MC200443</t>
  </si>
  <si>
    <t>TMBJR7NU7MC200800</t>
  </si>
  <si>
    <t>TMBJR7NU2MC201692</t>
  </si>
  <si>
    <t>TMBJR7NU2M5014411</t>
  </si>
  <si>
    <t>TMBJR7NU0KJ006005</t>
  </si>
  <si>
    <t>TMBLK7NS6KN400001</t>
  </si>
  <si>
    <t>TMBJP7NUXKJ006003</t>
  </si>
  <si>
    <t>TMBLJ9NS3M8025510</t>
  </si>
  <si>
    <t>TMBLJ9NS2M8030603</t>
  </si>
  <si>
    <t>TMBLJ7NSXKN400005</t>
  </si>
  <si>
    <t>TMBLJ7NS6M8024100</t>
  </si>
  <si>
    <t>TMBLJ7NS4KN400002</t>
  </si>
  <si>
    <t>TMBLJ7NS3M8032610</t>
  </si>
  <si>
    <t>TMBGK9NWXM3063816</t>
  </si>
  <si>
    <t>TMBGK9NW9M3066299</t>
  </si>
  <si>
    <t>TMBLE9NS8M8006035</t>
  </si>
  <si>
    <t>TMBJJ7NU6K2009637</t>
  </si>
  <si>
    <t>TMBGK9NW6M3006125</t>
  </si>
  <si>
    <t>TMBGK9NW3M3006115</t>
  </si>
  <si>
    <t>TMBAH9NP5M7041891</t>
  </si>
  <si>
    <t>TMBJG7NU6KJ006001</t>
  </si>
  <si>
    <t>TMBJB9NS8KN400004</t>
  </si>
  <si>
    <t>TMBJB9NS2M8507454</t>
  </si>
  <si>
    <t>SUPERB</t>
  </si>
  <si>
    <t>KODIAQ</t>
  </si>
  <si>
    <t>KAROQ</t>
  </si>
  <si>
    <t>OCTAVIA</t>
  </si>
  <si>
    <t>KAMIQ</t>
  </si>
  <si>
    <t>SCALA</t>
  </si>
  <si>
    <t>FABIA</t>
  </si>
  <si>
    <t>VSSZZZKJZLR189946</t>
  </si>
  <si>
    <t xml:space="preserve">W1N1671611A297670 </t>
  </si>
  <si>
    <t>WV2ZZZ7HZMH017468</t>
  </si>
  <si>
    <t>WV2ZZZ2KZLX098039</t>
  </si>
  <si>
    <t>WV2ZZZ2KZLX141650</t>
  </si>
  <si>
    <t xml:space="preserve">WV2ZZZ2KZLX055304  </t>
  </si>
  <si>
    <t>KNADB512AL6396897</t>
  </si>
  <si>
    <t>e5*2007/46*1077*02</t>
  </si>
  <si>
    <t>YB</t>
  </si>
  <si>
    <t>KNAD6811GL6464982</t>
  </si>
  <si>
    <t>KNADA812AL6463952</t>
  </si>
  <si>
    <t>KNADA812AL6463949</t>
  </si>
  <si>
    <t>KNAD6811GL6463304</t>
  </si>
  <si>
    <t>KNAD6811AL6452156</t>
  </si>
  <si>
    <t>KNADB512AL6452777</t>
  </si>
  <si>
    <t>KNADB512AL6452641</t>
  </si>
  <si>
    <t>KNADA812AL6451884</t>
  </si>
  <si>
    <t>KNADA812AL6451878</t>
  </si>
  <si>
    <t>KNADA812AL6446521</t>
  </si>
  <si>
    <t>KNAD6811AL6446280</t>
  </si>
  <si>
    <t>KNADA812AL6444073</t>
  </si>
  <si>
    <t>KNADA812AL6444070</t>
  </si>
  <si>
    <t>KNAD6811AL6443318</t>
  </si>
  <si>
    <t>KNADC512AL6431977</t>
  </si>
  <si>
    <t>KNAD6812AL6430376</t>
  </si>
  <si>
    <t>KNAD6812AL6430373</t>
  </si>
  <si>
    <t>KNADB512AL6427376</t>
  </si>
  <si>
    <t>KNADB512AL6427345</t>
  </si>
  <si>
    <t>KNADC512AL6424258</t>
  </si>
  <si>
    <t>KNAD6811GL6416023</t>
  </si>
  <si>
    <t>KNAD6811GL6416022</t>
  </si>
  <si>
    <t>KNAD6811GL6416011</t>
  </si>
  <si>
    <t>KNAD6811GL6412056</t>
  </si>
  <si>
    <t>KNAD6811AL6408908</t>
  </si>
  <si>
    <t>KNAD6811GL6408320</t>
  </si>
  <si>
    <t>KNAD6812AL6404820</t>
  </si>
  <si>
    <t>KNAD6812AL6404819</t>
  </si>
  <si>
    <t>KNAD6811AL6404391</t>
  </si>
  <si>
    <t>KNAD6811AL6400650</t>
  </si>
  <si>
    <t>KNAD6812AL6402620</t>
  </si>
  <si>
    <t>KNAD6811AL6398457</t>
  </si>
  <si>
    <t>KNAD6812AL6398360</t>
  </si>
  <si>
    <t>KNAD6811AL6398467</t>
  </si>
  <si>
    <t>KNAD6811AL6398318</t>
  </si>
  <si>
    <t>KNADB512AL6397866</t>
  </si>
  <si>
    <t>KNAD6811AL6397709</t>
  </si>
  <si>
    <t>KNAPH81BDL5632211</t>
  </si>
  <si>
    <t>e4*2007/46*0894*10</t>
  </si>
  <si>
    <t>UM</t>
  </si>
  <si>
    <t>KNAPH81BDL5624895</t>
  </si>
  <si>
    <t>KNAPH81BDL5623402</t>
  </si>
  <si>
    <t>KNAPH81BDL5623401</t>
  </si>
  <si>
    <t>U5YPH816HML963487</t>
  </si>
  <si>
    <t>e5*2007/46*1081*04</t>
  </si>
  <si>
    <t>QLE</t>
  </si>
  <si>
    <t>U5YPH816HML963486</t>
  </si>
  <si>
    <t>U5YPH816HML963461</t>
  </si>
  <si>
    <t>U5YPH816HML963458</t>
  </si>
  <si>
    <t>U5YPH816HML963454</t>
  </si>
  <si>
    <t>U5YPH816HML963151</t>
  </si>
  <si>
    <t>U5YPH816HML962787</t>
  </si>
  <si>
    <t>U5YPH814AML962266</t>
  </si>
  <si>
    <t>U5YPH814AML962218</t>
  </si>
  <si>
    <t>U5YPH814AML962146</t>
  </si>
  <si>
    <t>U5YPH814AML961967</t>
  </si>
  <si>
    <t>U5YPH814AML961400</t>
  </si>
  <si>
    <t>U5YPH814AML962406</t>
  </si>
  <si>
    <t>U5YPH814AML962370</t>
  </si>
  <si>
    <t>U5YPH814AML961877</t>
  </si>
  <si>
    <t>U5YPH814AML961511</t>
  </si>
  <si>
    <t>U5YPG814AML961370</t>
  </si>
  <si>
    <t>U5YPH814AML961354</t>
  </si>
  <si>
    <t>U5YPG814AML961652</t>
  </si>
  <si>
    <t>U5YPH814AML961633</t>
  </si>
  <si>
    <t>U5YPH814AML959069</t>
  </si>
  <si>
    <t>U5YPH816AML959082</t>
  </si>
  <si>
    <t>U5YPH816HML958760</t>
  </si>
  <si>
    <t>U5YPH816HML958616</t>
  </si>
  <si>
    <t>U5YPH816AML957339</t>
  </si>
  <si>
    <t>U5YPH816AML957053</t>
  </si>
  <si>
    <t>U5YPH816AML956898</t>
  </si>
  <si>
    <t>U5YPH816AML957314</t>
  </si>
  <si>
    <t>U5YPG814AML956118</t>
  </si>
  <si>
    <t>U5YPG814AML956078</t>
  </si>
  <si>
    <t>U5YPH816AML952741</t>
  </si>
  <si>
    <t>U5YPH812GML951916</t>
  </si>
  <si>
    <t>U5YPH812GML949638</t>
  </si>
  <si>
    <t>U5YPH816HML949141</t>
  </si>
  <si>
    <t>U5YPH812GML949642</t>
  </si>
  <si>
    <t>U5YPG814AML947604</t>
  </si>
  <si>
    <t>U5YPG814AML947591</t>
  </si>
  <si>
    <t>U5YPG814AML947184</t>
  </si>
  <si>
    <t>U5YPG814AML947193</t>
  </si>
  <si>
    <t>U5YPG814AML947147</t>
  </si>
  <si>
    <t>U5YPG814AML947043</t>
  </si>
  <si>
    <t>U5YPG814AML946982</t>
  </si>
  <si>
    <t>U5YPK816HML946441</t>
  </si>
  <si>
    <t>U5YPH812GML943830</t>
  </si>
  <si>
    <t>U5YPH812GML943636</t>
  </si>
  <si>
    <t>U5YPH812GML943767</t>
  </si>
  <si>
    <t>U5YPH812AML938029</t>
  </si>
  <si>
    <t>U5YPH812AML936133</t>
  </si>
  <si>
    <t>U5YPH812HML935640</t>
  </si>
  <si>
    <t>U5YPH814AML932751</t>
  </si>
  <si>
    <t>U5YPH814AML932595</t>
  </si>
  <si>
    <t>U5YPH812HML929617</t>
  </si>
  <si>
    <t>U5YPH812HML929398</t>
  </si>
  <si>
    <t>U5YPH812AML928992</t>
  </si>
  <si>
    <t>U5YPH812AML928641</t>
  </si>
  <si>
    <t>U5YPH812AML928580</t>
  </si>
  <si>
    <t>U5YPH812AML929101</t>
  </si>
  <si>
    <t>U5YPH814AML928361</t>
  </si>
  <si>
    <t>U5YPH814AML928330</t>
  </si>
  <si>
    <t>U5YPH814AML928182</t>
  </si>
  <si>
    <t>U5YPH814AML928171</t>
  </si>
  <si>
    <t>U5YPH814AML928062</t>
  </si>
  <si>
    <t>U5YPH814AML928186</t>
  </si>
  <si>
    <t>U5YPG814AML926099</t>
  </si>
  <si>
    <t>U5YPH812HML925860</t>
  </si>
  <si>
    <t>U5YPH812AML925310</t>
  </si>
  <si>
    <t>U5YPH812AML925287</t>
  </si>
  <si>
    <t>U5YPH814AML925262</t>
  </si>
  <si>
    <t>U5YPH814AML922568</t>
  </si>
  <si>
    <t>U5YPH814AML922527</t>
  </si>
  <si>
    <t>U5YPH814AML922593</t>
  </si>
  <si>
    <t>U5YPH814AML922944</t>
  </si>
  <si>
    <t>U5YPH814AML922657</t>
  </si>
  <si>
    <t>U5YPH814AML921149</t>
  </si>
  <si>
    <t>U5YPH814AML921092</t>
  </si>
  <si>
    <t>U5YPH814AML921001</t>
  </si>
  <si>
    <t>U5YPH814AML921193</t>
  </si>
  <si>
    <t>U5YPH814AML921189</t>
  </si>
  <si>
    <t>U5YPH814AML918515</t>
  </si>
  <si>
    <t>U5YPH814AML918554</t>
  </si>
  <si>
    <t>U5YPH814AML919053</t>
  </si>
  <si>
    <t>U5YPH814AML918690</t>
  </si>
  <si>
    <t>U5YPH814AML917939</t>
  </si>
  <si>
    <t>U5YPH814AML917397</t>
  </si>
  <si>
    <t>U5YPH814AML917205</t>
  </si>
  <si>
    <t>U5YPH814ALL915195</t>
  </si>
  <si>
    <t>e5*2007/46*1081*03</t>
  </si>
  <si>
    <t>U5YPH814ALL915174</t>
  </si>
  <si>
    <t>U5YPH814ALL915151</t>
  </si>
  <si>
    <t>U5YPH814ALL915087</t>
  </si>
  <si>
    <t>U5YPH814ALL915031</t>
  </si>
  <si>
    <t>U5YPH814AML914566</t>
  </si>
  <si>
    <t>U5YPH814AML914544</t>
  </si>
  <si>
    <t>U5YPH812HML914332</t>
  </si>
  <si>
    <t>U5YPH814ALL910397</t>
  </si>
  <si>
    <t>U5YPH816HLL906475</t>
  </si>
  <si>
    <t>U5YPH816HLL904678</t>
  </si>
  <si>
    <t>U5YPH816HLL904770</t>
  </si>
  <si>
    <t>U5YPH816HLL904754</t>
  </si>
  <si>
    <t>U5YPH816HLL904753</t>
  </si>
  <si>
    <t>U5YPH814ALL903187</t>
  </si>
  <si>
    <t>U5YPH814ALL903129</t>
  </si>
  <si>
    <t>U5YPH814ALL901687</t>
  </si>
  <si>
    <t>U5YPH814ALL901649</t>
  </si>
  <si>
    <t>U5YPH816HLL898625</t>
  </si>
  <si>
    <t>U5YPH816HLL898604</t>
  </si>
  <si>
    <t>U5YPH814ALL898328</t>
  </si>
  <si>
    <t>U5YPH814ALL898314</t>
  </si>
  <si>
    <t>U5YPH814ALL897883</t>
  </si>
  <si>
    <t>U5YPH814ALL891493</t>
  </si>
  <si>
    <t>U5YPH814ALL892169</t>
  </si>
  <si>
    <t>U5YPH814ALL891562</t>
  </si>
  <si>
    <t>U5YPH814ALL891489</t>
  </si>
  <si>
    <t>U5YPH814ALL891447</t>
  </si>
  <si>
    <t>U5YPH814ALL891434</t>
  </si>
  <si>
    <t>U5YPH814ALL891427</t>
  </si>
  <si>
    <t>U5YPH814ALL888583</t>
  </si>
  <si>
    <t>U5YPH816ALL888916</t>
  </si>
  <si>
    <t>U5YPH816ALL888815</t>
  </si>
  <si>
    <t>U5YPH816ALL889091</t>
  </si>
  <si>
    <t>U5YPH814ALL886187</t>
  </si>
  <si>
    <t>U5YPH814ALL886220</t>
  </si>
  <si>
    <t>U5YPH814ALL886211</t>
  </si>
  <si>
    <t>U5YPH814ALL886210</t>
  </si>
  <si>
    <t>U5YPH814ALL886201</t>
  </si>
  <si>
    <t>U5YPH814ALL886191</t>
  </si>
  <si>
    <t>U5YPH814ALL886190</t>
  </si>
  <si>
    <t>U5YPH814ALL886185</t>
  </si>
  <si>
    <t>U5YPH814ALL886225</t>
  </si>
  <si>
    <t>U5YPH816ALL884381</t>
  </si>
  <si>
    <t>U5YPH816HLL884346</t>
  </si>
  <si>
    <t>U5YPH816HLL882946</t>
  </si>
  <si>
    <t>U5YPH814ALL883050</t>
  </si>
  <si>
    <t>U5YPH814ALL883004</t>
  </si>
  <si>
    <t>U5YPH814ALL882924</t>
  </si>
  <si>
    <t>U5YPH814ALL881137</t>
  </si>
  <si>
    <t>U5YPH814ALL881008</t>
  </si>
  <si>
    <t>U5YPH814ALL880147</t>
  </si>
  <si>
    <t>U5YPH816HLL877238</t>
  </si>
  <si>
    <t>U5YPH816ALL878803</t>
  </si>
  <si>
    <t>U5YPH816HLL877464</t>
  </si>
  <si>
    <t>U5YPK816HLL877269</t>
  </si>
  <si>
    <t>U5YPH816CLL876984</t>
  </si>
  <si>
    <t>U5YPH814ALL877036</t>
  </si>
  <si>
    <t>U5YPH816HLL877536</t>
  </si>
  <si>
    <t>U5YPH816HLL876649</t>
  </si>
  <si>
    <t>U5YPH816CLL876880</t>
  </si>
  <si>
    <t>U5YPH816CLL876584</t>
  </si>
  <si>
    <t>U5YPH816CLL876967</t>
  </si>
  <si>
    <t>U5YPH814ALL872584</t>
  </si>
  <si>
    <t>U5YPH814ALL872583</t>
  </si>
  <si>
    <t>U5YPH814ALL872535</t>
  </si>
  <si>
    <t>U5YPH814ALL872438</t>
  </si>
  <si>
    <t>U5YPH814ALL872403</t>
  </si>
  <si>
    <t>U5YPH816CLL871172</t>
  </si>
  <si>
    <t>U5YPH816CLL871124</t>
  </si>
  <si>
    <t>U5YPH814ALL870356</t>
  </si>
  <si>
    <t>U5YPH814ALL870320</t>
  </si>
  <si>
    <t>U5YPH814ALL869688</t>
  </si>
  <si>
    <t>U5YPG814ALL867403</t>
  </si>
  <si>
    <t>U5YPH816CLL866983</t>
  </si>
  <si>
    <t>U5YPH816CLL849507</t>
  </si>
  <si>
    <t>U5YPH816ALL840074</t>
  </si>
  <si>
    <t>KNAB2511ALT689999</t>
  </si>
  <si>
    <t>e5*2007/46*1078*00</t>
  </si>
  <si>
    <t>KNAB2511ALT689997</t>
  </si>
  <si>
    <t>KNAB2511ALT689994</t>
  </si>
  <si>
    <t>KNAB2511ALT689992</t>
  </si>
  <si>
    <t>KNAB3512ALT665481</t>
  </si>
  <si>
    <t>KNACC81CGL5345828</t>
  </si>
  <si>
    <t>e4*2007/46*1139*08</t>
  </si>
  <si>
    <t>DE</t>
  </si>
  <si>
    <t>KNACC81CGL5373004</t>
  </si>
  <si>
    <t>KNACC81CGL5364861</t>
  </si>
  <si>
    <t>KNACC81CGL5363258</t>
  </si>
  <si>
    <t>KNACC81CGL5363187</t>
  </si>
  <si>
    <t>KNACC81CGL5419399</t>
  </si>
  <si>
    <t>e4*2007/46*1139*09</t>
  </si>
  <si>
    <t>KNACC81CGL5419444</t>
  </si>
  <si>
    <t>KNACC81CGL5419398</t>
  </si>
  <si>
    <t>KNACC81CGL5418968</t>
  </si>
  <si>
    <t>KNACC81CGL5418953</t>
  </si>
  <si>
    <t>KNACC81CGL5416963</t>
  </si>
  <si>
    <t>KNACC81CGL5416401</t>
  </si>
  <si>
    <t>KNACC81CGL5416328</t>
  </si>
  <si>
    <t>KNACC81CGL5415133</t>
  </si>
  <si>
    <t>KNACC81CGL5402004</t>
  </si>
  <si>
    <t>KNACC81CGL5401997</t>
  </si>
  <si>
    <t>KNACC81CGL5393974</t>
  </si>
  <si>
    <t>KNACC81CGL5384041</t>
  </si>
  <si>
    <t>KNAE551CDL6081002</t>
  </si>
  <si>
    <t>e5*2007/46*1079*02</t>
  </si>
  <si>
    <t>CK</t>
  </si>
  <si>
    <t>U5YH5814ALL079939</t>
  </si>
  <si>
    <t>e4*2007/46*1299*11</t>
  </si>
  <si>
    <t>U5YH5814ALL078519</t>
  </si>
  <si>
    <t>U5YH5814ALL078146</t>
  </si>
  <si>
    <t>U5YH4819ALL077597</t>
  </si>
  <si>
    <t>U5YH4819ALL076277</t>
  </si>
  <si>
    <t>U5YH4819ALL076141</t>
  </si>
  <si>
    <t>U5YH4819ALL076131</t>
  </si>
  <si>
    <t>U5YH4819ALL075996</t>
  </si>
  <si>
    <t>U5YH2511ALL115968</t>
  </si>
  <si>
    <t>U5YH2511ALL115958</t>
  </si>
  <si>
    <t>U5YH2511ALL115801</t>
  </si>
  <si>
    <t>U5YH2511ALL115740</t>
  </si>
  <si>
    <t>U5YH2511ALL115527</t>
  </si>
  <si>
    <t>U5YH5F19ALL057303</t>
  </si>
  <si>
    <t>U5YH5819ALL067546</t>
  </si>
  <si>
    <t>e4*2007/46*1299*09</t>
  </si>
  <si>
    <t>U5YH2G19GLL035984</t>
  </si>
  <si>
    <t>U5YH4813AKL046195</t>
  </si>
  <si>
    <t>e4*2007/46*1299*06</t>
  </si>
  <si>
    <t>U5YH4813AKL046034</t>
  </si>
  <si>
    <t>U5YH5F14GLL058896</t>
  </si>
  <si>
    <t>U5YH5F14GLL058873</t>
  </si>
  <si>
    <t>U5YH5F14GLL058851</t>
  </si>
  <si>
    <t>U5YH5F14GLL058164</t>
  </si>
  <si>
    <t>U5YH5F14GLL058153</t>
  </si>
  <si>
    <t>U5YH5F14ALL058114</t>
  </si>
  <si>
    <t>U5YH5F14GLL058160</t>
  </si>
  <si>
    <t>U5YH5F14ALL058179</t>
  </si>
  <si>
    <t>U5YH5F14ALL058178</t>
  </si>
  <si>
    <t>U5YH5F14GLL057986</t>
  </si>
  <si>
    <t>U5YH5F14ALL058080</t>
  </si>
  <si>
    <t>U5YH5F14GLL058131</t>
  </si>
  <si>
    <t>U5YH5F14GLL057998</t>
  </si>
  <si>
    <t>U5YH5F14ALL058151</t>
  </si>
  <si>
    <t>U5YH5F14GLL058029</t>
  </si>
  <si>
    <t>U5YH5F14GLL058018</t>
  </si>
  <si>
    <t>U5YH5F14GLL058013</t>
  </si>
  <si>
    <t>U5YH5F14GLL058008</t>
  </si>
  <si>
    <t>U5YH5F14GLL057992</t>
  </si>
  <si>
    <t>U5YH5F14GLL057988</t>
  </si>
  <si>
    <t>U5YH5F14ALL058030</t>
  </si>
  <si>
    <t>U5YH5F14ALL057825</t>
  </si>
  <si>
    <t>U5YH5F14ALL057367</t>
  </si>
  <si>
    <t>U5YH5F19GLL058004</t>
  </si>
  <si>
    <t>U5YH5F14ALL057949</t>
  </si>
  <si>
    <t>U5YH5F14ALL057809</t>
  </si>
  <si>
    <t>U5YH5F14ALL057792</t>
  </si>
  <si>
    <t>U5YH5819GLL081447</t>
  </si>
  <si>
    <t>U5YH2G14GLL037298</t>
  </si>
  <si>
    <t>U5YH2G14GLL037292</t>
  </si>
  <si>
    <t>U5YH7814GLL081492</t>
  </si>
  <si>
    <t>U5YH5F19GLL057385</t>
  </si>
  <si>
    <t>U5YH7814GLL081436</t>
  </si>
  <si>
    <t>U5YH7819ALL081439</t>
  </si>
  <si>
    <t>U5YH5F14GLL057570</t>
  </si>
  <si>
    <t>U5YH5F14GLL057453</t>
  </si>
  <si>
    <t>U5YH6G17GLL037268</t>
  </si>
  <si>
    <t>U5YH6G17GLL037244</t>
  </si>
  <si>
    <t>U5YH5F14GLL057343</t>
  </si>
  <si>
    <t>U5YH5F14GLL057337</t>
  </si>
  <si>
    <t>U5YH5F14ALL057363</t>
  </si>
  <si>
    <t>U5YH5F17ALL057332</t>
  </si>
  <si>
    <t>U5YH5F19GLL057350</t>
  </si>
  <si>
    <t>U5YH5F14ALL057372</t>
  </si>
  <si>
    <t>U5YH7814GLL081327</t>
  </si>
  <si>
    <t>U5YH7814GLL081321</t>
  </si>
  <si>
    <t>U5YH5814GLL081312</t>
  </si>
  <si>
    <t>U5YH7814GLL081302</t>
  </si>
  <si>
    <t>U5YH5814GLL081171</t>
  </si>
  <si>
    <t>U5YH5814GLL081159</t>
  </si>
  <si>
    <t>U5YH5814GLL081082</t>
  </si>
  <si>
    <t>U5YH4814ALL081407</t>
  </si>
  <si>
    <t>U5YH4814ALL081400</t>
  </si>
  <si>
    <t>U5YH5814ALL081383</t>
  </si>
  <si>
    <t>U5YH5814ALL081365</t>
  </si>
  <si>
    <t>U5YH4814ALL081356</t>
  </si>
  <si>
    <t>U5YH4814ALL081354</t>
  </si>
  <si>
    <t>U5YH5814ALL081347</t>
  </si>
  <si>
    <t>U5YH4814ALL081346</t>
  </si>
  <si>
    <t>U5YH4814ALL081343</t>
  </si>
  <si>
    <t>U5YH4814ALL081309</t>
  </si>
  <si>
    <t>U5YH4814ALL081308</t>
  </si>
  <si>
    <t>U5YH4814ALL081304</t>
  </si>
  <si>
    <t>U5YH5814ALL081036</t>
  </si>
  <si>
    <t>U5YH2514GLL117274</t>
  </si>
  <si>
    <t>U5YH2514ALL117175</t>
  </si>
  <si>
    <t>U5YH2511ALL117063</t>
  </si>
  <si>
    <t>U5YH2511ALL117062</t>
  </si>
  <si>
    <t>U5YH2511ALL117057</t>
  </si>
  <si>
    <t>U5YH2511ALL117052</t>
  </si>
  <si>
    <t>U5YH2511ALL117051</t>
  </si>
  <si>
    <t>U5YH2511ALL117049</t>
  </si>
  <si>
    <t>U5YH2G14GLL037190</t>
  </si>
  <si>
    <t>U5YH2G14GLL037189</t>
  </si>
  <si>
    <t>U5YH6G17ALL037194</t>
  </si>
  <si>
    <t>U5YH5814GLL081170</t>
  </si>
  <si>
    <t>U5YH5814GLL081169</t>
  </si>
  <si>
    <t>U5YH5814GLL081166</t>
  </si>
  <si>
    <t>U5YH5814GLL081162</t>
  </si>
  <si>
    <t>U5YH5814GLL081160</t>
  </si>
  <si>
    <t>U5YH5814GLL081139</t>
  </si>
  <si>
    <t>U5YH5814GLL081067</t>
  </si>
  <si>
    <t>U5YH5814GLL081064</t>
  </si>
  <si>
    <t>U5YH5F14GLL057118</t>
  </si>
  <si>
    <t>U5YH2514ALL116756</t>
  </si>
  <si>
    <t>U5YH2511ALL116900</t>
  </si>
  <si>
    <t>U5YH5814GLL081058</t>
  </si>
  <si>
    <t>U5YH1511ALL116926</t>
  </si>
  <si>
    <t>U5YH2G14GLL037176</t>
  </si>
  <si>
    <t>U5YH2511ALL116815</t>
  </si>
  <si>
    <t>U5YH5814GLL081070</t>
  </si>
  <si>
    <t>U5YH5814GLL081068</t>
  </si>
  <si>
    <t>U5YH5814GLL081065</t>
  </si>
  <si>
    <t>U5YH5814GLL081056</t>
  </si>
  <si>
    <t>U5YH5814GLL081055</t>
  </si>
  <si>
    <t>U5YH5814GLL081050</t>
  </si>
  <si>
    <t>U5YH2514ALL116677</t>
  </si>
  <si>
    <t>U5YH5814GLL081116</t>
  </si>
  <si>
    <t>U5YH5814GLL081059</t>
  </si>
  <si>
    <t>U5YH5814GLL080970</t>
  </si>
  <si>
    <t>U5YH5814ALL081125</t>
  </si>
  <si>
    <t>U5YH2514ALL116750</t>
  </si>
  <si>
    <t>U5YH1511ALL116848</t>
  </si>
  <si>
    <t>U5YH2511ALL116818</t>
  </si>
  <si>
    <t>U5YH2G19GLL037119</t>
  </si>
  <si>
    <t>U5YH5814ALL080899</t>
  </si>
  <si>
    <t>U5YH2G14GLL037043</t>
  </si>
  <si>
    <t>U5YH7814GLL080979</t>
  </si>
  <si>
    <t>U5YH5814GLL080971</t>
  </si>
  <si>
    <t>U5YH5814GLL080967</t>
  </si>
  <si>
    <t>U5YH5814GLL080965</t>
  </si>
  <si>
    <t>U5YH5814GLL080957</t>
  </si>
  <si>
    <t>U5YH5F14GLL057005</t>
  </si>
  <si>
    <t>U5YH5F14GLL056990</t>
  </si>
  <si>
    <t>U5YH5F19GLL056907</t>
  </si>
  <si>
    <t>U5YH2511ALL116609</t>
  </si>
  <si>
    <t>U5YH2511ALL116595</t>
  </si>
  <si>
    <t>U5YH6G17GLL037040</t>
  </si>
  <si>
    <t>U5YH7814GLL080906</t>
  </si>
  <si>
    <t>U5YH5814ALL080901</t>
  </si>
  <si>
    <t>U5YH5814ALL080880</t>
  </si>
  <si>
    <t>U5YH2514ALL116530</t>
  </si>
  <si>
    <t>U5YH6G17GLL037026</t>
  </si>
  <si>
    <t>U5YH5814GLL080767</t>
  </si>
  <si>
    <t>U5YH5814GLL080754</t>
  </si>
  <si>
    <t>U5YH5814GLL080752</t>
  </si>
  <si>
    <t>U5YH5F14GLL056754</t>
  </si>
  <si>
    <t>U5YH5F19GLL056857</t>
  </si>
  <si>
    <t>U5YH5814GLL080730</t>
  </si>
  <si>
    <t>U5YH5814GLL080634</t>
  </si>
  <si>
    <t>U5YH5814ALL080684</t>
  </si>
  <si>
    <t>U5YH5814ALL080683</t>
  </si>
  <si>
    <t>U5YH5814ALL080681</t>
  </si>
  <si>
    <t>U5YH5814ALL080678</t>
  </si>
  <si>
    <t>U5YH5814ALL080499</t>
  </si>
  <si>
    <t>U5YH2G14ALL036958</t>
  </si>
  <si>
    <t>U5YH6G17GLL036977</t>
  </si>
  <si>
    <t>U5YH6G17GLL036969</t>
  </si>
  <si>
    <t>U5YH5814GLL080644</t>
  </si>
  <si>
    <t>U5YH5814ALL080652</t>
  </si>
  <si>
    <t>U5YH1514ALL116175</t>
  </si>
  <si>
    <t>U5YH6G17GLL036928</t>
  </si>
  <si>
    <t>U5YH5814ALL080561</t>
  </si>
  <si>
    <t>U5YH5814ALL080550</t>
  </si>
  <si>
    <t>U5YH5814ALL080542</t>
  </si>
  <si>
    <t>U5YH7814ALL080487</t>
  </si>
  <si>
    <t>U5YH5814ALL080482</t>
  </si>
  <si>
    <t>U5YH2514ALL115938</t>
  </si>
  <si>
    <t>U5YH2514ALL115711</t>
  </si>
  <si>
    <t>U5YH5814ALL080573</t>
  </si>
  <si>
    <t>U5YH5814ALL080568</t>
  </si>
  <si>
    <t>U5YH5814ALL080576</t>
  </si>
  <si>
    <t>U5YH5814ALL080569</t>
  </si>
  <si>
    <t>U5YH5814ALL080480</t>
  </si>
  <si>
    <t>U5YH5814ALL080479</t>
  </si>
  <si>
    <t>U5YH5814ALL080473</t>
  </si>
  <si>
    <t>U5YH5814ALL080471</t>
  </si>
  <si>
    <t>U5YH5814ALL080457</t>
  </si>
  <si>
    <t>U5YH5814ALL080454</t>
  </si>
  <si>
    <t>U5YH5814ALL080439</t>
  </si>
  <si>
    <t>U5YH5814ALL080435</t>
  </si>
  <si>
    <t>U5YH5814ALL080434</t>
  </si>
  <si>
    <t>U5YH5814ALL080432</t>
  </si>
  <si>
    <t>U5YH5814ALL080415</t>
  </si>
  <si>
    <t>U5YH5814ALL080407</t>
  </si>
  <si>
    <t>U5YH5814ALL080401</t>
  </si>
  <si>
    <t>U5YH4814ALL080391</t>
  </si>
  <si>
    <t>U5YH5814ALL080382</t>
  </si>
  <si>
    <t>U5YH5814ALL080380</t>
  </si>
  <si>
    <t>U5YH5814ALL080379</t>
  </si>
  <si>
    <t>U5YH5814ALL080371</t>
  </si>
  <si>
    <t>U5YH5814ALL080322</t>
  </si>
  <si>
    <t>U5YH7814ALL080276</t>
  </si>
  <si>
    <t>U5YH7814ALL080249</t>
  </si>
  <si>
    <t>U5YH5819ALL080289</t>
  </si>
  <si>
    <t>U5YH2514ALL115864</t>
  </si>
  <si>
    <t>U5YH2514ALL115776</t>
  </si>
  <si>
    <t>U5YH1511ALL115917</t>
  </si>
  <si>
    <t>U5YH1511ALL115892</t>
  </si>
  <si>
    <t>U5YH2G14ALL036849</t>
  </si>
  <si>
    <t>U5YH5F14ALL056331</t>
  </si>
  <si>
    <t>U5YH5F14GLL056254</t>
  </si>
  <si>
    <t>U5YH5F14GLL056360</t>
  </si>
  <si>
    <t>U5YH7814ALL080316</t>
  </si>
  <si>
    <t>U5YH5814ALL080360</t>
  </si>
  <si>
    <t>U5YH5814ALL080355</t>
  </si>
  <si>
    <t>U5YH5814ALL080344</t>
  </si>
  <si>
    <t>U5YH5814ALL080296</t>
  </si>
  <si>
    <t>U5YH5814ALL080279</t>
  </si>
  <si>
    <t>U5YH5814ALL080271</t>
  </si>
  <si>
    <t>U5YH7814ALL080250</t>
  </si>
  <si>
    <t>U5YH7814ALL080248</t>
  </si>
  <si>
    <t>U5YH5814ALL080215</t>
  </si>
  <si>
    <t>U5YH5819ALL080330</t>
  </si>
  <si>
    <t>U5YH5F14GLL056287</t>
  </si>
  <si>
    <t>U5YH2G14ALL036809</t>
  </si>
  <si>
    <t>U5YH5F14GLL056220</t>
  </si>
  <si>
    <t>U5YH5F14ALL056233</t>
  </si>
  <si>
    <t>U5YH5F14ALL056297</t>
  </si>
  <si>
    <t>U5YH5814ALL080200</t>
  </si>
  <si>
    <t>U5YH5814ALL080176</t>
  </si>
  <si>
    <t>U5YH5814ALL080172</t>
  </si>
  <si>
    <t>U5YH5814ALL080240</t>
  </si>
  <si>
    <t>U5YH5814ALL080218</t>
  </si>
  <si>
    <t>U5YH5814ALL080209</t>
  </si>
  <si>
    <t>U5YH5814ALL080201</t>
  </si>
  <si>
    <t>U5YH5814ALL080197</t>
  </si>
  <si>
    <t>U5YH5814ALL080179</t>
  </si>
  <si>
    <t>U5YH5814ALL080178</t>
  </si>
  <si>
    <t>U5YH5814ALL080160</t>
  </si>
  <si>
    <t>U5YH7814ALL080022</t>
  </si>
  <si>
    <t>U5YH5F14ALL056158</t>
  </si>
  <si>
    <t>U5YH6G17GLL036793</t>
  </si>
  <si>
    <t>U5YH6G17ALL036771</t>
  </si>
  <si>
    <t>U5YH5814ALL080036</t>
  </si>
  <si>
    <t>U5YH5814ALL080037</t>
  </si>
  <si>
    <t>U5YH5814ALL080077</t>
  </si>
  <si>
    <t>U5YH5814ALL080066</t>
  </si>
  <si>
    <t>U5YH5814ALL080054</t>
  </si>
  <si>
    <t>U5YH5814ALL080031</t>
  </si>
  <si>
    <t>U5YH5814ALL080030</t>
  </si>
  <si>
    <t>U5YH5814ALL079945</t>
  </si>
  <si>
    <t>U5YH5F14ALL055992</t>
  </si>
  <si>
    <t>U5YH7814GLL079670</t>
  </si>
  <si>
    <t>U5YH7814ALL079941</t>
  </si>
  <si>
    <t>U5YH5814ALL079927</t>
  </si>
  <si>
    <t>U5YH5814ALL079918</t>
  </si>
  <si>
    <t>U5YH5814ALL079921</t>
  </si>
  <si>
    <t>U5YH7814ALL079915</t>
  </si>
  <si>
    <t>U5YH5814ALL079879</t>
  </si>
  <si>
    <t>U5YH6G17GLL036636</t>
  </si>
  <si>
    <t>U5YH6G17GLL036620</t>
  </si>
  <si>
    <t>U5YH7814GLL079798</t>
  </si>
  <si>
    <t>U5YH5814ALL079799</t>
  </si>
  <si>
    <t>U5YH7814ALL079765</t>
  </si>
  <si>
    <t>U5YH5F14GLL055714</t>
  </si>
  <si>
    <t>U5YH7814GLL079838</t>
  </si>
  <si>
    <t>U5YH6G17GLL036626</t>
  </si>
  <si>
    <t>U5YH7814ALL079763</t>
  </si>
  <si>
    <t>U5YH4814ALL079762</t>
  </si>
  <si>
    <t>U5YH7814ALL079753</t>
  </si>
  <si>
    <t>U5YH7814GLL079811</t>
  </si>
  <si>
    <t>U5YH5814ALL079786</t>
  </si>
  <si>
    <t>U5YH4814ALL079647</t>
  </si>
  <si>
    <t>U5YH5819ALL079697</t>
  </si>
  <si>
    <t>U5YH5814ALL079618</t>
  </si>
  <si>
    <t>U5YH5819ALL079679</t>
  </si>
  <si>
    <t>U5YH7814GLL079725</t>
  </si>
  <si>
    <t>U5YH7814GLL079702</t>
  </si>
  <si>
    <t>U5YH7814GLL079688</t>
  </si>
  <si>
    <t>U5YH7814GLL079640</t>
  </si>
  <si>
    <t>U5YH7814GLL079615</t>
  </si>
  <si>
    <t>U5YH7814GLL079601</t>
  </si>
  <si>
    <t>U5YH5814ALL079730</t>
  </si>
  <si>
    <t>U5YH7814ALL079723</t>
  </si>
  <si>
    <t>U5YH7814ALL079636</t>
  </si>
  <si>
    <t>U5YH2514ALL114869</t>
  </si>
  <si>
    <t>U5YH5819GLL079743</t>
  </si>
  <si>
    <t>U5YH7814GLL079542</t>
  </si>
  <si>
    <t>U5YH7814GLL079535</t>
  </si>
  <si>
    <t>U5YH7814ALL079613</t>
  </si>
  <si>
    <t>U5YH7814ALL079553</t>
  </si>
  <si>
    <t>U5YH5814ALL079470</t>
  </si>
  <si>
    <t>U5YH7814ALL079586</t>
  </si>
  <si>
    <t>U5YH5814ALL079564</t>
  </si>
  <si>
    <t>U5YH5814ALL079518</t>
  </si>
  <si>
    <t>U5YH2G19GLL036441</t>
  </si>
  <si>
    <t>U5YH7814GLL079420</t>
  </si>
  <si>
    <t>U5YH6G17GLL036326</t>
  </si>
  <si>
    <t>U5YH7814GLL079312</t>
  </si>
  <si>
    <t>U5YH7814ALL079429</t>
  </si>
  <si>
    <t>U5YH7814ALL079457</t>
  </si>
  <si>
    <t>U5YH7814ALL079454</t>
  </si>
  <si>
    <t>U5YH6G17GLL036315</t>
  </si>
  <si>
    <t>U5YH5814ALL079461</t>
  </si>
  <si>
    <t>U5YH5814ALL079230</t>
  </si>
  <si>
    <t>U5YH5F14GLL055183</t>
  </si>
  <si>
    <t>U5YH5F14ALL055180</t>
  </si>
  <si>
    <t>U5YH1511ALL114374</t>
  </si>
  <si>
    <t>U5YH1511ALL114365</t>
  </si>
  <si>
    <t>U5YH5814ALL079129</t>
  </si>
  <si>
    <t>U5YH5814ALL079123</t>
  </si>
  <si>
    <t>U5YH5F14GLL055129</t>
  </si>
  <si>
    <t>U5YH2G14ALL036217</t>
  </si>
  <si>
    <t>U5YH5814GLL079223</t>
  </si>
  <si>
    <t>U5YH5814ALL079111</t>
  </si>
  <si>
    <t>U5YH5F14ALL055068</t>
  </si>
  <si>
    <t>U5YH5F14ALL055032</t>
  </si>
  <si>
    <t>U5YH1511ALL114086</t>
  </si>
  <si>
    <t>U5YH5814ALL079121</t>
  </si>
  <si>
    <t>U5YH5814ALL079120</t>
  </si>
  <si>
    <t>U5YH5814ALL079117</t>
  </si>
  <si>
    <t>U5YH5F14GLL055015</t>
  </si>
  <si>
    <t>U5YH5814ALL079092</t>
  </si>
  <si>
    <t>U5YH5814ALL079119</t>
  </si>
  <si>
    <t>U5YH5814ALL079108</t>
  </si>
  <si>
    <t>U5YH5F14ALL055062</t>
  </si>
  <si>
    <t>U5YH1511ALL114048</t>
  </si>
  <si>
    <t>U5YH1511ALL114039</t>
  </si>
  <si>
    <t>U5YH5814GLL078808</t>
  </si>
  <si>
    <t>U5YH5814ALL078969</t>
  </si>
  <si>
    <t>U5YH5814ALL078765</t>
  </si>
  <si>
    <t>U5YH5F14GLL054924</t>
  </si>
  <si>
    <t>U5YH6514ALL113857</t>
  </si>
  <si>
    <t>U5YH6G17ALL036038</t>
  </si>
  <si>
    <t>U5YH6G17GLL036045</t>
  </si>
  <si>
    <t>U5YH5814GLL078852</t>
  </si>
  <si>
    <t>U5YH5814GLL078784</t>
  </si>
  <si>
    <t>U5YH5814GLL078768</t>
  </si>
  <si>
    <t>U5YH7814GLL078751</t>
  </si>
  <si>
    <t>U5YH7814GLL078626</t>
  </si>
  <si>
    <t>U5YH5814ALL078806</t>
  </si>
  <si>
    <t>U5YH5814ALL078794</t>
  </si>
  <si>
    <t>U5YH5814ALL078780</t>
  </si>
  <si>
    <t>U5YH5814ALL078778</t>
  </si>
  <si>
    <t>U5YH5814ALL078777</t>
  </si>
  <si>
    <t>U5YH5814ALL078772</t>
  </si>
  <si>
    <t>U5YH5814ALL078771</t>
  </si>
  <si>
    <t>U5YH5814ALL078762</t>
  </si>
  <si>
    <t>U5YH5F14ALL054708</t>
  </si>
  <si>
    <t>U5YH5F19GLL054694</t>
  </si>
  <si>
    <t>U5YH1514ALL113647</t>
  </si>
  <si>
    <t>U5YH1514ALL113607</t>
  </si>
  <si>
    <t>U5YH1514ALL113605</t>
  </si>
  <si>
    <t>U5YH3517ALL113686</t>
  </si>
  <si>
    <t>U5YH3517ALL113669</t>
  </si>
  <si>
    <t>U5YH3517ALL113659</t>
  </si>
  <si>
    <t>U5YH5814ALL078719</t>
  </si>
  <si>
    <t>U5YH5F14GLL054844</t>
  </si>
  <si>
    <t>U5YH5814ALL078473</t>
  </si>
  <si>
    <t>U5YH7819ALL078619</t>
  </si>
  <si>
    <t>U5YH1514ALL113469</t>
  </si>
  <si>
    <t>U5YH5814ALL078712</t>
  </si>
  <si>
    <t>U5YH7814ALL078681</t>
  </si>
  <si>
    <t>U5YH5F14ALL054714</t>
  </si>
  <si>
    <t>U5YH1514ALL113547</t>
  </si>
  <si>
    <t>U5YH1514ALL113540</t>
  </si>
  <si>
    <t>U5YH5814ALL078459</t>
  </si>
  <si>
    <t>U5YH5814ALL078455</t>
  </si>
  <si>
    <t>U5YH5814ALL078164</t>
  </si>
  <si>
    <t>U5YH5814ALL078179</t>
  </si>
  <si>
    <t>U5YH5814ALL078177</t>
  </si>
  <si>
    <t>U5YH5814ALL078176</t>
  </si>
  <si>
    <t>U5YH5814ALL078174</t>
  </si>
  <si>
    <t>U5YH5814ALL078153</t>
  </si>
  <si>
    <t>U5YH5814ALL078148</t>
  </si>
  <si>
    <t>U5YH5814ALL078120</t>
  </si>
  <si>
    <t>U5YH5814ALL077970</t>
  </si>
  <si>
    <t>U5YH5814ALL078107</t>
  </si>
  <si>
    <t>U5YH5814ALL078086</t>
  </si>
  <si>
    <t>U5YH5814ALL078074</t>
  </si>
  <si>
    <t>U5YH5814ALL078069</t>
  </si>
  <si>
    <t>U5YH5814ALL078133</t>
  </si>
  <si>
    <t>U5YH2G14ALL035528</t>
  </si>
  <si>
    <t>U5YH5819GLL077676</t>
  </si>
  <si>
    <t>U5YH4814ALL076451</t>
  </si>
  <si>
    <t>U5YH4814ALL076404</t>
  </si>
  <si>
    <t>U5YH4814ALL076350</t>
  </si>
  <si>
    <t>U5YH4814ALL076346</t>
  </si>
  <si>
    <t>U5YH4814ALL076220</t>
  </si>
  <si>
    <t>U5YH4814ALL076173</t>
  </si>
  <si>
    <t>U5YH4814ALL076116</t>
  </si>
  <si>
    <t>U5YH4814ALL076073</t>
  </si>
  <si>
    <t>U5YH4814ALL076069</t>
  </si>
  <si>
    <t>U5YH1514ALL110630</t>
  </si>
  <si>
    <t>U5YH1511ALL110135</t>
  </si>
  <si>
    <t>U5YH4811ALL075665</t>
  </si>
  <si>
    <t>U5YH1511ALL110180</t>
  </si>
  <si>
    <t>U5YH6G17ALL034280</t>
  </si>
  <si>
    <t>U5YH6G17ALL034278</t>
  </si>
  <si>
    <t>U5YH5814GLL075568</t>
  </si>
  <si>
    <t>U5YH1511ALL109901</t>
  </si>
  <si>
    <t>U5YH2514GLL109951</t>
  </si>
  <si>
    <t>U5YH2514GLL109950</t>
  </si>
  <si>
    <t>U5YH1511ALL110021</t>
  </si>
  <si>
    <t>U5YH6G17ALL034251</t>
  </si>
  <si>
    <t>U5YH5F14ALL051192</t>
  </si>
  <si>
    <t>U5YH6G17GLL033859</t>
  </si>
  <si>
    <t>U5YH2G14ALL033718</t>
  </si>
  <si>
    <t>U5YH6G17GLL033793</t>
  </si>
  <si>
    <t>U5YH5814ALL074403</t>
  </si>
  <si>
    <t>U5YH5F14GLL050304</t>
  </si>
  <si>
    <t>U5YH5814ALL074387</t>
  </si>
  <si>
    <t>U5YH5814ALL074371</t>
  </si>
  <si>
    <t>U5YH1514ALL108216</t>
  </si>
  <si>
    <t>U5YH1514ALL107935</t>
  </si>
  <si>
    <t>U5YH5814ALL073940</t>
  </si>
  <si>
    <t>U5YH5814ALL073868</t>
  </si>
  <si>
    <t>U5YH5814ALL073867</t>
  </si>
  <si>
    <t>U5YH5814ALL073864</t>
  </si>
  <si>
    <t>U5YH1514ALL107827</t>
  </si>
  <si>
    <t>U5YH4814ALL073977</t>
  </si>
  <si>
    <t>U5YH1514ALL107789</t>
  </si>
  <si>
    <t>U5YH5814ALL073827</t>
  </si>
  <si>
    <t>U5YH5F14ALL049781</t>
  </si>
  <si>
    <t>U5YH6G17GLL033163</t>
  </si>
  <si>
    <t>U5YH4814ALL073547</t>
  </si>
  <si>
    <t>U5YH4819ALL073533</t>
  </si>
  <si>
    <t>U5YH5814ALL073427</t>
  </si>
  <si>
    <t>U5YH5814ALL073408</t>
  </si>
  <si>
    <t>U5YH5814ALL073384</t>
  </si>
  <si>
    <t>U5YH5814ALL073403</t>
  </si>
  <si>
    <t>U5YH5814ALL073400</t>
  </si>
  <si>
    <t>U5YH5814ALL073381</t>
  </si>
  <si>
    <t>U5YH1511ALL107070</t>
  </si>
  <si>
    <t>U5YH1514ALL107197</t>
  </si>
  <si>
    <t>U5YH5814ALL072329</t>
  </si>
  <si>
    <t>U5YH1511ALL107049</t>
  </si>
  <si>
    <t>U5YH5F14ALL049096</t>
  </si>
  <si>
    <t>U5YH1511ALL106991</t>
  </si>
  <si>
    <t>U5YH5814ALL072892</t>
  </si>
  <si>
    <t>U5YH1514ALL107014</t>
  </si>
  <si>
    <t>U5YH1514ALL106961</t>
  </si>
  <si>
    <t>U5YH1511ALL107051</t>
  </si>
  <si>
    <t>U5YH1514ALL106937</t>
  </si>
  <si>
    <t>U5YH5814ALL072717</t>
  </si>
  <si>
    <t>U5YH1511ALL106911</t>
  </si>
  <si>
    <t>U5YH1511ALL106129</t>
  </si>
  <si>
    <t>U5YH5814ALL072663</t>
  </si>
  <si>
    <t>U5YH5814ALL072377</t>
  </si>
  <si>
    <t>U5YH5814ALL072055</t>
  </si>
  <si>
    <t>U5YH1511ALL106600</t>
  </si>
  <si>
    <t>U5YH5814ALL072347</t>
  </si>
  <si>
    <t>U5YH1511ALL106595</t>
  </si>
  <si>
    <t>U5YH2514ALL106134</t>
  </si>
  <si>
    <t>U5YH1511ALL106140</t>
  </si>
  <si>
    <t>U5YH1511ALL106158</t>
  </si>
  <si>
    <t>U5YH1511ALL106133</t>
  </si>
  <si>
    <t>U5YH1511ALL106111</t>
  </si>
  <si>
    <t>U5YH1511ALL106102</t>
  </si>
  <si>
    <t>U5YH1511ALL106149</t>
  </si>
  <si>
    <t>U5YH4819ALL071520</t>
  </si>
  <si>
    <t>U5YH2514GLL105953</t>
  </si>
  <si>
    <t>U5YH1511ALL105955</t>
  </si>
  <si>
    <t>U5YH1519ALL105992</t>
  </si>
  <si>
    <t>U5YH5F14GLL047806</t>
  </si>
  <si>
    <t>U5YH1511ALL105702</t>
  </si>
  <si>
    <t>U5YH5814ALL071387</t>
  </si>
  <si>
    <t>U5YH1511ALL105714</t>
  </si>
  <si>
    <t>U5YH5814ALL071403</t>
  </si>
  <si>
    <t>U5YH5F14ALL047684</t>
  </si>
  <si>
    <t>U5YH1511ALL105449</t>
  </si>
  <si>
    <t>U5YH1511ALL105440</t>
  </si>
  <si>
    <t>U5YH5814ALL070815</t>
  </si>
  <si>
    <t>U5YH4819ALL070445</t>
  </si>
  <si>
    <t>U5YH1511ALL105054</t>
  </si>
  <si>
    <t>U5YH1511ALL105044</t>
  </si>
  <si>
    <t>U5YH1511ALL105102</t>
  </si>
  <si>
    <t>U5YH1519ALL105076</t>
  </si>
  <si>
    <t>U5YH2514ALL105057</t>
  </si>
  <si>
    <t>U5YH5F14GLL046751</t>
  </si>
  <si>
    <t>U5YH5F14ALL046723</t>
  </si>
  <si>
    <t>U5YH1511ALL105006</t>
  </si>
  <si>
    <t>U5YH1511ALL105018</t>
  </si>
  <si>
    <t>U5YH5814ALL069811</t>
  </si>
  <si>
    <t>U5YH4819ALL069806</t>
  </si>
  <si>
    <t>U5YH5F14GLL045932</t>
  </si>
  <si>
    <t>U5YH1511ALL104512</t>
  </si>
  <si>
    <t>U5YH1511ALL104509</t>
  </si>
  <si>
    <t>U5YH1519ALL104517</t>
  </si>
  <si>
    <t>U5YH2G14GLL030384</t>
  </si>
  <si>
    <t>U5YH5814ALL069085</t>
  </si>
  <si>
    <t>U5YH4819ALL069099</t>
  </si>
  <si>
    <t>U5YH1519ALL104424</t>
  </si>
  <si>
    <t>U5YH1519ALL104438</t>
  </si>
  <si>
    <t>U5YH4819ALL069090</t>
  </si>
  <si>
    <t>U5YH5F19GLL044817</t>
  </si>
  <si>
    <t>U5YH4814ALL068954</t>
  </si>
  <si>
    <t>U5YH4814ALL069041</t>
  </si>
  <si>
    <t>U5YH4814ALL068958</t>
  </si>
  <si>
    <t>U5YH4814ALL068932</t>
  </si>
  <si>
    <t>U5YH4819ALL068879</t>
  </si>
  <si>
    <t>U5YH4F19ALL045168</t>
  </si>
  <si>
    <t>U5YH4F19ALL045131</t>
  </si>
  <si>
    <t>U5YH2514GLL104368</t>
  </si>
  <si>
    <t>U5YH5F14ALL045087</t>
  </si>
  <si>
    <t>U5YH4814ALL068385</t>
  </si>
  <si>
    <t>U5YH1519ALL104101</t>
  </si>
  <si>
    <t>U5YH1519ALL104092</t>
  </si>
  <si>
    <t>U5YH1519ALL103956</t>
  </si>
  <si>
    <t>U5YH5F14ALL044149</t>
  </si>
  <si>
    <t>U5YH1519ALL103818</t>
  </si>
  <si>
    <t>U5YH1514ALL103649</t>
  </si>
  <si>
    <t>U5YH6G17GLL029407</t>
  </si>
  <si>
    <t>U5YH5819ALL067548</t>
  </si>
  <si>
    <t>U5YH4811ALL067547</t>
  </si>
  <si>
    <t>U5YH1514ALL103167</t>
  </si>
  <si>
    <t>U5YH1511ALL103158</t>
  </si>
  <si>
    <t>U5YH1511ALL103141</t>
  </si>
  <si>
    <t>U5YH1511ALL103136</t>
  </si>
  <si>
    <t>U5YH1511ALL103134</t>
  </si>
  <si>
    <t>U5YH1511ALL103123</t>
  </si>
  <si>
    <t>U5YH1514ALL103154</t>
  </si>
  <si>
    <t>U5YH1511ALL103155</t>
  </si>
  <si>
    <t>U5YH2G14GLL028878</t>
  </si>
  <si>
    <t>U5YH5814ALL066997</t>
  </si>
  <si>
    <t>U5YH5814ALL066991</t>
  </si>
  <si>
    <t>U5YH4811ALL067002</t>
  </si>
  <si>
    <t>U5YH5819GLL066978</t>
  </si>
  <si>
    <t>U5YH1511ALL102528</t>
  </si>
  <si>
    <t>U5YH4811ALL067018</t>
  </si>
  <si>
    <t>U5YH4811ALL066924</t>
  </si>
  <si>
    <t>U5YH1511ALL102434</t>
  </si>
  <si>
    <t>U5YH1511ALL102359</t>
  </si>
  <si>
    <t>U5YH1511ALL102355</t>
  </si>
  <si>
    <t>U5YH1511ALL102304</t>
  </si>
  <si>
    <t>U5YH1519ALL102267</t>
  </si>
  <si>
    <t>U5YH1511ALL102305</t>
  </si>
  <si>
    <t>U5YH1511ALL101842</t>
  </si>
  <si>
    <t>U5YH1511ALL101827</t>
  </si>
  <si>
    <t>U5YH1511ALL101810</t>
  </si>
  <si>
    <t>U5YH1511ALL101808</t>
  </si>
  <si>
    <t>U5YH1511ALL101807</t>
  </si>
  <si>
    <t>U5YH4819ALL066582</t>
  </si>
  <si>
    <t>U5YH1514ALL101765</t>
  </si>
  <si>
    <t>U5YH1514ALL101759</t>
  </si>
  <si>
    <t>U5YH1511ALL101797</t>
  </si>
  <si>
    <t>U5YH1511ALL101781</t>
  </si>
  <si>
    <t>U5YH2511ALL101101</t>
  </si>
  <si>
    <t>U5YH2511ALL101044</t>
  </si>
  <si>
    <t>U5YH1514ALL100473</t>
  </si>
  <si>
    <t>U5YH1511ALL100416</t>
  </si>
  <si>
    <t>U5YH4814ALL065491</t>
  </si>
  <si>
    <t>U5YH2G14ALL027796</t>
  </si>
  <si>
    <t>U5YH5814ALL064523</t>
  </si>
  <si>
    <t>U5YH2514ALL098567</t>
  </si>
  <si>
    <t>U5YH2514ALL098267</t>
  </si>
  <si>
    <t>U5YH2514ALL096992</t>
  </si>
  <si>
    <t>U5YH5F14GLL036554</t>
  </si>
  <si>
    <t>U5YH2514ALL094890</t>
  </si>
  <si>
    <t>U5YH4811ALL061253</t>
  </si>
  <si>
    <t>U5YH4819ALL061256</t>
  </si>
  <si>
    <t>U5YH4819ALL061238</t>
  </si>
  <si>
    <t>U5YH4819ALL061237</t>
  </si>
  <si>
    <t>U5YH4819ALL061236</t>
  </si>
  <si>
    <t>U5YH2514ALL094957</t>
  </si>
  <si>
    <t>U5YH1511ALL094529</t>
  </si>
  <si>
    <t>U5YH4819ALL061234</t>
  </si>
  <si>
    <t>U5YH2514ALL094722</t>
  </si>
  <si>
    <t>U5YH2514ALL094712</t>
  </si>
  <si>
    <t>U5YH2514ALL094708</t>
  </si>
  <si>
    <t>U5YH5814ALL060929</t>
  </si>
  <si>
    <t>U5YH5811ALL060370</t>
  </si>
  <si>
    <t>U5YH5F14ALL033691</t>
  </si>
  <si>
    <t>U5YH5F14ALL033683</t>
  </si>
  <si>
    <t>e4*2007/46*1299*07</t>
  </si>
  <si>
    <t>U5YH4811ALL059539</t>
  </si>
  <si>
    <t>U5YH4811ALL059589</t>
  </si>
  <si>
    <t>U5YH2514ALL091716</t>
  </si>
  <si>
    <t>U5YH4811ALL059456</t>
  </si>
  <si>
    <t>U5YH2514ALL091678</t>
  </si>
  <si>
    <t>U5YH6G17ALL025141</t>
  </si>
  <si>
    <t>U5YH5F14ALL032284</t>
  </si>
  <si>
    <t>U5YH4F11ALL032185</t>
  </si>
  <si>
    <t>U5YH4819ALL055432</t>
  </si>
  <si>
    <t>SALEA7BN5L2030424</t>
  </si>
  <si>
    <t xml:space="preserve">SALEA7BU2L2023759 </t>
  </si>
  <si>
    <t>SALRA2BK3L2443260</t>
  </si>
  <si>
    <t>SALCA2BN7LH874424</t>
  </si>
  <si>
    <t>SAJAA4BN5LCP57305</t>
  </si>
  <si>
    <t>WBA31AE0603L91210</t>
  </si>
  <si>
    <t>ZFA35600006T44223</t>
  </si>
  <si>
    <t>ZFA35600006T47980</t>
  </si>
  <si>
    <t>ZFA35600006T44221</t>
  </si>
  <si>
    <t>ZFA35600006T41751</t>
  </si>
  <si>
    <t>ZFA35600006T51520</t>
  </si>
  <si>
    <t>ZFA35600006T44219</t>
  </si>
  <si>
    <t>ZFA35600006T01882</t>
  </si>
  <si>
    <t>ZFA31200003E41516</t>
  </si>
  <si>
    <t>ZFA35600006T01655</t>
  </si>
  <si>
    <t>ZFA31200003E41446</t>
  </si>
  <si>
    <t>ZFA35600006S45432</t>
  </si>
  <si>
    <t>ZFA31200003F27072</t>
  </si>
  <si>
    <t>ZFA35600006T36624</t>
  </si>
  <si>
    <t>ZFA31200003E98947</t>
  </si>
  <si>
    <t>ZFA35600006T36626</t>
  </si>
  <si>
    <t>ZFA31200003E98449</t>
  </si>
  <si>
    <t>ZFA35600006T28361</t>
  </si>
  <si>
    <t>ZFA31200003E98473</t>
  </si>
  <si>
    <t>ZFA35600006T37042</t>
  </si>
  <si>
    <t>ZFA31200003E98392</t>
  </si>
  <si>
    <t>ZFA25000002P47399</t>
  </si>
  <si>
    <t>ZFA35600006T14525</t>
  </si>
  <si>
    <t>ZFA31200003E98464</t>
  </si>
  <si>
    <t>ZFA25000002P26260</t>
  </si>
  <si>
    <t>ZFA35600006S52871</t>
  </si>
  <si>
    <t>ZFA31200003E98209</t>
  </si>
  <si>
    <t>ZFA25000002M77671</t>
  </si>
  <si>
    <t>ZFA35600006T18156</t>
  </si>
  <si>
    <t>ZFA31200003E97902</t>
  </si>
  <si>
    <t>ZFA25000002R17689</t>
  </si>
  <si>
    <t>ZFA35600006T14964</t>
  </si>
  <si>
    <t>ZFA31200003E97982</t>
  </si>
  <si>
    <t>ZFA25000002P81154</t>
  </si>
  <si>
    <t>ZFA35600006S53670</t>
  </si>
  <si>
    <t>ZFA31200003E97558</t>
  </si>
  <si>
    <t>ZFA25000002R19773</t>
  </si>
  <si>
    <t>ZFA35600006S35350</t>
  </si>
  <si>
    <t>ZFA31200003E97979</t>
  </si>
  <si>
    <t>ZFA25000002R20137</t>
  </si>
  <si>
    <t>ZFA35600006T06447</t>
  </si>
  <si>
    <t>ZFA31200003E70244</t>
  </si>
  <si>
    <t>ZFA25000002R20091</t>
  </si>
  <si>
    <t>ZFA35600006T22795</t>
  </si>
  <si>
    <t>ZFA31200003E98536</t>
  </si>
  <si>
    <t>ZFA25000002R19586</t>
  </si>
  <si>
    <t>ZFA35600006T07053</t>
  </si>
  <si>
    <t>ZFA31200003E98182</t>
  </si>
  <si>
    <t>ZFA25000002R17418</t>
  </si>
  <si>
    <t>ZFA35600006T18359</t>
  </si>
  <si>
    <t>ZFA31200003E97819</t>
  </si>
  <si>
    <t>ZFA25000002R17350</t>
  </si>
  <si>
    <t>ZFA35600006T16308</t>
  </si>
  <si>
    <t>ZFA31200003E98568</t>
  </si>
  <si>
    <t>ZFA25000002R19669</t>
  </si>
  <si>
    <t>ZFA35600006T10756</t>
  </si>
  <si>
    <t>ZFA31200003E98689</t>
  </si>
  <si>
    <t>ZFA25000002R17161</t>
  </si>
  <si>
    <t>ZFA35600006T01885</t>
  </si>
  <si>
    <t>ZFA31200003E41481</t>
  </si>
  <si>
    <t>ZFA25000002R09150</t>
  </si>
  <si>
    <t>ZFA35600006T04995</t>
  </si>
  <si>
    <t>ZFA31200003F16854</t>
  </si>
  <si>
    <t>ZFA25000002R10492</t>
  </si>
  <si>
    <t>ZFA35600006T04993</t>
  </si>
  <si>
    <t>ZFA31200003F16052</t>
  </si>
  <si>
    <t>ZFA25000002R11506</t>
  </si>
  <si>
    <t>ZFA35600006T06437</t>
  </si>
  <si>
    <t>ZFA31200003F22839</t>
  </si>
  <si>
    <t>ZFA25000002P35371</t>
  </si>
  <si>
    <t>ZFA35600006S65595</t>
  </si>
  <si>
    <t>ZFA31200003F23598</t>
  </si>
  <si>
    <t>ZFA25000002P37608</t>
  </si>
  <si>
    <t>ZFA35600006S97346</t>
  </si>
  <si>
    <t>ZFA31200003F22980</t>
  </si>
  <si>
    <t>ZFA25000002P39244</t>
  </si>
  <si>
    <t>ZFA35600006S98390</t>
  </si>
  <si>
    <t>ZFA31200003F15040</t>
  </si>
  <si>
    <t>ZFA25000002R07616</t>
  </si>
  <si>
    <t>ZFA35600006S97345</t>
  </si>
  <si>
    <t>ZFA31200003F28072</t>
  </si>
  <si>
    <t>ZFA25000002R10214</t>
  </si>
  <si>
    <t>ZFA35600006S49518</t>
  </si>
  <si>
    <t>ZFA31200003F28718</t>
  </si>
  <si>
    <t>ZFA25000002P81300</t>
  </si>
  <si>
    <t>ZFA35600006S46484</t>
  </si>
  <si>
    <t>ZFA31200003F27976</t>
  </si>
  <si>
    <t>ZFA25000002R10313</t>
  </si>
  <si>
    <t>ZFA35600006S46324</t>
  </si>
  <si>
    <t>ZFA31200003E28520</t>
  </si>
  <si>
    <t>ZFA25000002P37795</t>
  </si>
  <si>
    <t>ZFA35600006T22793</t>
  </si>
  <si>
    <t>ZFA31200003E51541</t>
  </si>
  <si>
    <t>ZFA25000002P29025</t>
  </si>
  <si>
    <t>ZFA35600006T21598</t>
  </si>
  <si>
    <t>ZFA31200003E89882</t>
  </si>
  <si>
    <t>ZFA25000002P38124</t>
  </si>
  <si>
    <t>ZFA35600006S59135</t>
  </si>
  <si>
    <t>ZFA31200003E89448</t>
  </si>
  <si>
    <t>ZFA25000002P39115</t>
  </si>
  <si>
    <t>ZFA35600006S51713</t>
  </si>
  <si>
    <t>ZFA31200003F19235</t>
  </si>
  <si>
    <t>ZFA25000002P34436</t>
  </si>
  <si>
    <t>ZFA35600006S78634</t>
  </si>
  <si>
    <t>ZFA31200003F19311</t>
  </si>
  <si>
    <t>ZFA25000002P36036</t>
  </si>
  <si>
    <t>ZFA35600006S51712</t>
  </si>
  <si>
    <t>ZFA31200003F19602</t>
  </si>
  <si>
    <t>ZFA25000002P37165</t>
  </si>
  <si>
    <t>ZFA35600006T01377</t>
  </si>
  <si>
    <t>ZFA31200003F20601</t>
  </si>
  <si>
    <t>ZFA25000002P38191</t>
  </si>
  <si>
    <t>ZFA35600006T26213</t>
  </si>
  <si>
    <t>ZFA31200003F23208</t>
  </si>
  <si>
    <t>ZFA25000002P39039</t>
  </si>
  <si>
    <t>ZFA35600006T04547</t>
  </si>
  <si>
    <t>ZFA31200003F23568</t>
  </si>
  <si>
    <t>ZFA25000002P39082</t>
  </si>
  <si>
    <t>ZFA35600006T06606</t>
  </si>
  <si>
    <t>ZFA31200003E69099</t>
  </si>
  <si>
    <t>ZFA25000002P37335</t>
  </si>
  <si>
    <t>ZFA35600006T04544</t>
  </si>
  <si>
    <t>ZFA31200003E72727</t>
  </si>
  <si>
    <t>ZFA25000002R14887</t>
  </si>
  <si>
    <t>ZFA35600006T18988</t>
  </si>
  <si>
    <t>ZFA31200003E68419</t>
  </si>
  <si>
    <t>ZFA25000002P74293</t>
  </si>
  <si>
    <t>ZFA35600006T13898</t>
  </si>
  <si>
    <t>ZFA31200003F23556</t>
  </si>
  <si>
    <t>ZFA25000002P90892</t>
  </si>
  <si>
    <t>ZFA35600006T20551</t>
  </si>
  <si>
    <t>ZFA31200003F23516</t>
  </si>
  <si>
    <t>ZFA25000002N68111</t>
  </si>
  <si>
    <t>1C4BU0000LPL11126</t>
  </si>
  <si>
    <t>ZFA35600006T22710</t>
  </si>
  <si>
    <t>ZFA31200003F16352</t>
  </si>
  <si>
    <t>ZFA25000002P32104</t>
  </si>
  <si>
    <t>1C4BU0000LPL08590</t>
  </si>
  <si>
    <t>ZARPAHDN8L7C98608</t>
  </si>
  <si>
    <t>ZFA35600006T22712</t>
  </si>
  <si>
    <t>ZFA31200003F15288</t>
  </si>
  <si>
    <t>ZFA25000002P79183</t>
  </si>
  <si>
    <t>1C4BU0000LPL81586</t>
  </si>
  <si>
    <t>ZARPAHDNXL7D00553</t>
  </si>
  <si>
    <t>ZFA35600006R77962</t>
  </si>
  <si>
    <t>ZFA31200003F21802</t>
  </si>
  <si>
    <t>ZFA25000002N61136</t>
  </si>
  <si>
    <t>1C4BU0000LPL26080</t>
  </si>
  <si>
    <t>ZARPAHDN7L7C96493</t>
  </si>
  <si>
    <t>ZFA35600006R79762</t>
  </si>
  <si>
    <t>ZFA31200003F20071</t>
  </si>
  <si>
    <t>ZFA25000002P35140</t>
  </si>
  <si>
    <t>ZFA22500006R09017</t>
  </si>
  <si>
    <t>1C4HJXEU2LW102678</t>
  </si>
  <si>
    <t>1C4BU0000LPM18685</t>
  </si>
  <si>
    <t>ZARPAHDN9L7D01872</t>
  </si>
  <si>
    <t>ZFA35600006R84063</t>
  </si>
  <si>
    <t>ZFA31200003F20801</t>
  </si>
  <si>
    <t>ZFA25000002M74040</t>
  </si>
  <si>
    <t>ZFA22500006S32707</t>
  </si>
  <si>
    <t>1C4HJXEN2LW343424</t>
  </si>
  <si>
    <t>1C4BU0000LPM18893</t>
  </si>
  <si>
    <t>ZARPAHDX9L7D00559</t>
  </si>
  <si>
    <t>ZFA35600006S46893</t>
  </si>
  <si>
    <t>ZFA31200003F20699</t>
  </si>
  <si>
    <t>ZFA25000002M59928</t>
  </si>
  <si>
    <t>ZFA22500006T06484</t>
  </si>
  <si>
    <t>1C4HJXEU6LW322695</t>
  </si>
  <si>
    <t>1C4BU0000LPM18693</t>
  </si>
  <si>
    <t>ZARPAHDN5L7C98159</t>
  </si>
  <si>
    <t>ZFA35600006T51050</t>
  </si>
  <si>
    <t>ZFA31200003E65687</t>
  </si>
  <si>
    <t>ZFA25000002M59963</t>
  </si>
  <si>
    <t>ZFA22500006T07255</t>
  </si>
  <si>
    <t>3C4NJDCY9LT172577</t>
  </si>
  <si>
    <t>1C4HJXEN1LW343396</t>
  </si>
  <si>
    <t>1C4BU0000LPM24562</t>
  </si>
  <si>
    <t>ZARPAHDN7L7C97255</t>
  </si>
  <si>
    <t>ZAREAFDN5L7640816</t>
  </si>
  <si>
    <t>ZFA35600006T04632</t>
  </si>
  <si>
    <t>ZFA31200003E65787</t>
  </si>
  <si>
    <t>ZFA25000002L88671</t>
  </si>
  <si>
    <t>ZFA22500006T07183</t>
  </si>
  <si>
    <t>3C4NJDCY0LT103891</t>
  </si>
  <si>
    <t>1C4HJXFU6LW321707</t>
  </si>
  <si>
    <t>1C4BU0000LPM18785</t>
  </si>
  <si>
    <t>ZARPAHBN2L7C94458</t>
  </si>
  <si>
    <t>ZAREAFDN3L7627594</t>
  </si>
  <si>
    <t>ZFA35600006S47944</t>
  </si>
  <si>
    <t>ZFA31200003E41654</t>
  </si>
  <si>
    <t>ZFA25000002L87653</t>
  </si>
  <si>
    <t>ZFA22500006T07552</t>
  </si>
  <si>
    <t>3C4NJDCY0LT103907</t>
  </si>
  <si>
    <t>1C4HJXFU4LW293776</t>
  </si>
  <si>
    <t>1C4BU0000LPM18735</t>
  </si>
  <si>
    <t>ZARPAHDX2L7D02623</t>
  </si>
  <si>
    <t>ZAREAFDN3L7640393</t>
  </si>
  <si>
    <t>ZAR94000007555056</t>
  </si>
  <si>
    <t>ZFA35600006S88657</t>
  </si>
  <si>
    <t>ZFA31200003E78726</t>
  </si>
  <si>
    <t>ZFA25000002P81218</t>
  </si>
  <si>
    <t>ZFA22500006T06140</t>
  </si>
  <si>
    <t>3C4NJDCH9LT110578</t>
  </si>
  <si>
    <t>1C4HJXFN6LW318301</t>
  </si>
  <si>
    <t>1C4BU0000KPJ93716</t>
  </si>
  <si>
    <t>ZARPAHDN5L7C99523</t>
  </si>
  <si>
    <t>ZAREAFDN8L7640017</t>
  </si>
  <si>
    <t>ZAR94000007554994</t>
  </si>
  <si>
    <t>ZFA35600006S53792</t>
  </si>
  <si>
    <t>ZFA31200003E49243</t>
  </si>
  <si>
    <t>ZFA25000002P81022</t>
  </si>
  <si>
    <t>ZFA22500006T06472</t>
  </si>
  <si>
    <t>3C4NJDCH2LT172596</t>
  </si>
  <si>
    <t>1C4HJXFU1LW113203</t>
  </si>
  <si>
    <t>1C4BU0000KPJ94682</t>
  </si>
  <si>
    <t>ZARPAHDN3L7D01902</t>
  </si>
  <si>
    <t>ZAREAFDN5L7640010</t>
  </si>
  <si>
    <t>ZAR94000007554852</t>
  </si>
  <si>
    <t>ZFA35600006S52320</t>
  </si>
  <si>
    <t>ZFA31200003E98440</t>
  </si>
  <si>
    <t>ZFA25000002P91364</t>
  </si>
  <si>
    <t>ZFA22500006T07469</t>
  </si>
  <si>
    <t>3C4NJDCH8LT172604</t>
  </si>
  <si>
    <t>1C4HJXFUXLW126578</t>
  </si>
  <si>
    <t>1C4BU0000LPL45606</t>
  </si>
  <si>
    <t>ZARPAHDNXL7C95807</t>
  </si>
  <si>
    <t>ZAREAFDN3L7640099</t>
  </si>
  <si>
    <t>ZAR94000007554875</t>
  </si>
  <si>
    <t>ZFA35600006S47581</t>
  </si>
  <si>
    <t>ZFA31200003E98428</t>
  </si>
  <si>
    <t>ZFA25000002P81440</t>
  </si>
  <si>
    <t>ZFA22500006T07483</t>
  </si>
  <si>
    <t>3C4NJDCH0LT178090</t>
  </si>
  <si>
    <t>1C4HJXFU3LW343406</t>
  </si>
  <si>
    <t>1C4BU0000KPL21723</t>
  </si>
  <si>
    <t>ZARPAHDN0L7D02991</t>
  </si>
  <si>
    <t>ZAREAFDN8L7640406</t>
  </si>
  <si>
    <t>ZAR94000007554143</t>
  </si>
  <si>
    <t>ZFA35600006S53669</t>
  </si>
  <si>
    <t>ZFA31200003E83117</t>
  </si>
  <si>
    <t>ZFA25000002P81166</t>
  </si>
  <si>
    <t>ZFA22500006T07119</t>
  </si>
  <si>
    <t>3C4NJDCH3LT178083</t>
  </si>
  <si>
    <t>1C4HJXFU6LW343402</t>
  </si>
  <si>
    <t>1C4BU0000KPL22495</t>
  </si>
  <si>
    <t>ZARPAHDX7L7C97984</t>
  </si>
  <si>
    <t>ZAREAFDN1L7640182</t>
  </si>
  <si>
    <t>ZAR94000007549722</t>
  </si>
  <si>
    <t>ZFA35600006S46519</t>
  </si>
  <si>
    <t>ZFA31200003F15382</t>
  </si>
  <si>
    <t>ZFA25000002P81953</t>
  </si>
  <si>
    <t>ZFA22500006T07225</t>
  </si>
  <si>
    <t>3C4NJDCH1LT178079</t>
  </si>
  <si>
    <t>1C4HJXFU1LW343405</t>
  </si>
  <si>
    <t>1C4BU0000KPL17227</t>
  </si>
  <si>
    <t>ZARPAHDN6L7D00050</t>
  </si>
  <si>
    <t>ZAREAEBNXL7639125</t>
  </si>
  <si>
    <t>ZAR94000007554446</t>
  </si>
  <si>
    <t>ZFA35600006T23595</t>
  </si>
  <si>
    <t>ZFA31200003E97836</t>
  </si>
  <si>
    <t>ZFA25000002P55782</t>
  </si>
  <si>
    <t>ZFA22500006T07515</t>
  </si>
  <si>
    <t>3C4NJDCH0LT108671</t>
  </si>
  <si>
    <t>1C4HJXFU3LW318196</t>
  </si>
  <si>
    <t>1C4BU0000KPL23815</t>
  </si>
  <si>
    <t>ZARPAHDN4L7C97911</t>
  </si>
  <si>
    <t>ZAREAEBN4L7640092</t>
  </si>
  <si>
    <t>ZAR94000007554160</t>
  </si>
  <si>
    <t>ZFA35600006T39436</t>
  </si>
  <si>
    <t>ZFA31200003F20193</t>
  </si>
  <si>
    <t>ZFA25000002P81032</t>
  </si>
  <si>
    <t>ZFA22500006T07503</t>
  </si>
  <si>
    <t>3C4NJDCY9LT143824</t>
  </si>
  <si>
    <t>1C4HJXFU5LW319575</t>
  </si>
  <si>
    <t>1C4BU0000KPL22815</t>
  </si>
  <si>
    <t>ZARPAHDN8L7C97958</t>
  </si>
  <si>
    <t>ZAREAEBX0L7639801</t>
  </si>
  <si>
    <t>ZAR94000007554462</t>
  </si>
  <si>
    <t>ZFA35600006T42992</t>
  </si>
  <si>
    <t>ZFA31200003E88234</t>
  </si>
  <si>
    <t>ZFA25000002P18483</t>
  </si>
  <si>
    <t>ZFA22500006T07498</t>
  </si>
  <si>
    <t>3C4NJDCY2LT108655</t>
  </si>
  <si>
    <t>1C4HJXFUXLW320382</t>
  </si>
  <si>
    <t>1C4BU0000KPL22974</t>
  </si>
  <si>
    <t>1C4PJMJU9LD620623</t>
  </si>
  <si>
    <t>ZARPAHDN1L7C97283</t>
  </si>
  <si>
    <t>ZAREAFDN7L7640686</t>
  </si>
  <si>
    <t>ZAR94000007549795</t>
  </si>
  <si>
    <t>ZFA35600006S76497</t>
  </si>
  <si>
    <t>ZFA31200003E74320</t>
  </si>
  <si>
    <t>ZFA25000002P80211</t>
  </si>
  <si>
    <t>ZFA22500006S88833</t>
  </si>
  <si>
    <t>3C4NJDCY3LT125738</t>
  </si>
  <si>
    <t>1C4HJXFU2LW319579</t>
  </si>
  <si>
    <t>1C4BU0000KPL16087</t>
  </si>
  <si>
    <t>1C4PJMJU1LD620616</t>
  </si>
  <si>
    <t>ZARPAHDN0L7C97405</t>
  </si>
  <si>
    <t>ZAREAFDN7L7640610</t>
  </si>
  <si>
    <t>ZAR94000007553314</t>
  </si>
  <si>
    <t>ZFA35600006S76498</t>
  </si>
  <si>
    <t>ZFA19900005554761</t>
  </si>
  <si>
    <t>ZFA31200003E85669</t>
  </si>
  <si>
    <t>ZFA25000002P80350</t>
  </si>
  <si>
    <t>ZFA22500006T46375</t>
  </si>
  <si>
    <t>3C4NJDCY5LT125739</t>
  </si>
  <si>
    <t>1C4HJXFU7LW319576</t>
  </si>
  <si>
    <t>1C4BU0000LPL37753</t>
  </si>
  <si>
    <t>1C4PJMJU3LD620634</t>
  </si>
  <si>
    <t>ZARPAHDN7L7C99538</t>
  </si>
  <si>
    <t>ZAREAFDN2L7640434</t>
  </si>
  <si>
    <t>ZAR94000007555023</t>
  </si>
  <si>
    <t>ZFA35600006T43408</t>
  </si>
  <si>
    <t>ZFA19900005554345</t>
  </si>
  <si>
    <t>ZFA31200003E88264</t>
  </si>
  <si>
    <t>ZFA25000002P37227</t>
  </si>
  <si>
    <t>ZFA22500006T44308</t>
  </si>
  <si>
    <t>3C4NJDCY0LT172922</t>
  </si>
  <si>
    <t>1C4HJXFU9LW319577</t>
  </si>
  <si>
    <t>1C4BU0000LPL24380</t>
  </si>
  <si>
    <t>1C4PJMJU8LD620662</t>
  </si>
  <si>
    <t>ZARPAHDN8L7D00504</t>
  </si>
  <si>
    <t>ZAREAFDN4L7641620</t>
  </si>
  <si>
    <t>ZAR94000007554952</t>
  </si>
  <si>
    <t>ZFA35600006S86456</t>
  </si>
  <si>
    <t>ZFA19900005561380</t>
  </si>
  <si>
    <t>ZFA3120000JE42979</t>
  </si>
  <si>
    <t>ZFA25000002P72826</t>
  </si>
  <si>
    <t>ZFA22500006T44180</t>
  </si>
  <si>
    <t>3C4NJDCY1LT172928</t>
  </si>
  <si>
    <t>1C4HJXBU1LW132792</t>
  </si>
  <si>
    <t>1C4BU0000LPL33630</t>
  </si>
  <si>
    <t>1C4PJMJU6LD620661</t>
  </si>
  <si>
    <t>ZARPAHDN8L7C97300</t>
  </si>
  <si>
    <t>ZAREAFDN0L7643283</t>
  </si>
  <si>
    <t>ZAR94000007550069</t>
  </si>
  <si>
    <t>ZFA35600006S86454</t>
  </si>
  <si>
    <t>ZFA19900005545381</t>
  </si>
  <si>
    <t>ZFA3120000JE40508</t>
  </si>
  <si>
    <t>ZFA25000002P71900</t>
  </si>
  <si>
    <t>ZFA22500006T43457</t>
  </si>
  <si>
    <t>3C4NJDCY6LT172925</t>
  </si>
  <si>
    <t>1C4HJXBNXLW292937</t>
  </si>
  <si>
    <t>1C4BU0000LPM26905</t>
  </si>
  <si>
    <t>1C4PJMJUXLD620632</t>
  </si>
  <si>
    <t>ZARPAHDN9L7C99461</t>
  </si>
  <si>
    <t>ZAREAFDN9L7640673</t>
  </si>
  <si>
    <t>ZAR94000007549721</t>
  </si>
  <si>
    <t>ZFA3120000JE48306</t>
  </si>
  <si>
    <t>ZFA35600006S89067</t>
  </si>
  <si>
    <t>ZFA19900005559926</t>
  </si>
  <si>
    <t>ZFA3120000JE40849</t>
  </si>
  <si>
    <t>ZFA25000002P69512</t>
  </si>
  <si>
    <t>ZFA22500006T43326</t>
  </si>
  <si>
    <t>3C4NJDCY1LT144966</t>
  </si>
  <si>
    <t>1C4HJXBU9LW320329</t>
  </si>
  <si>
    <t>1C4BU0000KPK63722</t>
  </si>
  <si>
    <t>1C4PJMJU6LD620630</t>
  </si>
  <si>
    <t>ZARPAHDN2L7D00269</t>
  </si>
  <si>
    <t>ZAREAFDN3L7640684</t>
  </si>
  <si>
    <t>ZAR94000007554338</t>
  </si>
  <si>
    <t>ZFA3120000JE50611</t>
  </si>
  <si>
    <t>ZFA35600006S88359</t>
  </si>
  <si>
    <t>ZFA3340000P893585</t>
  </si>
  <si>
    <t>ZFA19900005551237</t>
  </si>
  <si>
    <t>ZFA3120000JE40537</t>
  </si>
  <si>
    <t>ZFA25000002P39019</t>
  </si>
  <si>
    <t>ZFA22500006T43224</t>
  </si>
  <si>
    <t>3C4NJDCY6LT184976</t>
  </si>
  <si>
    <t>1C4HJXCU9LW168678</t>
  </si>
  <si>
    <t>1C4BU0000LPL63708</t>
  </si>
  <si>
    <t>1C4PJMJU6LD620627</t>
  </si>
  <si>
    <t>ZARPAHDN7L7C97479</t>
  </si>
  <si>
    <t>ZAREAFDN8L7640678</t>
  </si>
  <si>
    <t>ZAR94000007549690</t>
  </si>
  <si>
    <t>ZFA3120000JE49658</t>
  </si>
  <si>
    <t>ZFA35600006R65684</t>
  </si>
  <si>
    <t>ZFA3340000P871743</t>
  </si>
  <si>
    <t>ZFA19900005560669</t>
  </si>
  <si>
    <t>ZFA3120000JE40560</t>
  </si>
  <si>
    <t>ZFA25000002P38228</t>
  </si>
  <si>
    <t>ZFA22500006T43124</t>
  </si>
  <si>
    <t>ZACNJCBS3LPR19439</t>
  </si>
  <si>
    <t>3C4NJDCY7LT103922</t>
  </si>
  <si>
    <t>1C4HJXCU8LW309028</t>
  </si>
  <si>
    <t>1C4BU0000LPL38695</t>
  </si>
  <si>
    <t>1C4PJMJU2LD620611</t>
  </si>
  <si>
    <t>ZARPAHDN4L7D01830</t>
  </si>
  <si>
    <t>ZAREAFDN4L7640712</t>
  </si>
  <si>
    <t>ZAR94000007549894</t>
  </si>
  <si>
    <t>ZFA3120000JE46256</t>
  </si>
  <si>
    <t>ZFA35600006S75212</t>
  </si>
  <si>
    <t>ZFA3340000P859696</t>
  </si>
  <si>
    <t>ZFA19900005556159</t>
  </si>
  <si>
    <t>ZFA3120000JE40562</t>
  </si>
  <si>
    <t>ZFA25000002R26414</t>
  </si>
  <si>
    <t>ZFA22500006T41931</t>
  </si>
  <si>
    <t>ZACNJCBS4LPR20809</t>
  </si>
  <si>
    <t>3C4NJDCY5LT143819</t>
  </si>
  <si>
    <t>1C4HJXCN2LW309115</t>
  </si>
  <si>
    <t>1C4BU0000LPL36453</t>
  </si>
  <si>
    <t>1C4PJMJU4LD620609</t>
  </si>
  <si>
    <t>ZARPAHDN0L7D01128</t>
  </si>
  <si>
    <t>ZAREAFDN4L7635574</t>
  </si>
  <si>
    <t>ZAR94000007549770</t>
  </si>
  <si>
    <t>ZFA3120000JE46251</t>
  </si>
  <si>
    <t>ZFA35600006S78917</t>
  </si>
  <si>
    <t>ZFA3340000P871749</t>
  </si>
  <si>
    <t>ZFA19900005535727</t>
  </si>
  <si>
    <t>ZFA3120000JD73186</t>
  </si>
  <si>
    <t>ZFA25000002R26493</t>
  </si>
  <si>
    <t>ZFA22500006T41128</t>
  </si>
  <si>
    <t>ZACNJCCS2LPR09161</t>
  </si>
  <si>
    <t>3C4NJDCY2LT145088</t>
  </si>
  <si>
    <t>1C4HJXCU9LW102423</t>
  </si>
  <si>
    <t>1C4BU0000LPL29273</t>
  </si>
  <si>
    <t>1C4PJMJU6LD620594</t>
  </si>
  <si>
    <t>ZARPAHDN6L7D00453</t>
  </si>
  <si>
    <t>ZAREAEBN7L7627434</t>
  </si>
  <si>
    <t>ZAR94000007552132</t>
  </si>
  <si>
    <t>ZFA3120000JE55947</t>
  </si>
  <si>
    <t>ZFA35600006T46966</t>
  </si>
  <si>
    <t>ZFA3340000P855465</t>
  </si>
  <si>
    <t>ZFA19900005544611</t>
  </si>
  <si>
    <t>ZFA3120000JE37562</t>
  </si>
  <si>
    <t>ZFA25000002N46730</t>
  </si>
  <si>
    <t>ZFA22500006T40912</t>
  </si>
  <si>
    <t>ZACNJCCS1LPR07790</t>
  </si>
  <si>
    <t>3C4NJDCY4LT110617</t>
  </si>
  <si>
    <t>1C4HJXCU0LW294363</t>
  </si>
  <si>
    <t>1C4BU0000LPL81985</t>
  </si>
  <si>
    <t>1C4PJMJU5LD620635</t>
  </si>
  <si>
    <t>ZARPAHEV3L7D03843</t>
  </si>
  <si>
    <t>ZAREAEBN2L7631701</t>
  </si>
  <si>
    <t>ZAR94000007552179</t>
  </si>
  <si>
    <t>ZFA3120000JE54272</t>
  </si>
  <si>
    <t>ZFA35600006S88356</t>
  </si>
  <si>
    <t>ZFA3340000P855448</t>
  </si>
  <si>
    <t>ZFA19900005530507</t>
  </si>
  <si>
    <t>ZFA3120000JE35935</t>
  </si>
  <si>
    <t>ZFA25000002R19833</t>
  </si>
  <si>
    <t>ZFA22500006T40725</t>
  </si>
  <si>
    <t>ZACNJCBS4LPR21958</t>
  </si>
  <si>
    <t>3C4NJDDY7LT103174</t>
  </si>
  <si>
    <t>1C4HJXDU4LW280710</t>
  </si>
  <si>
    <t>1C4BU0000LPL30734</t>
  </si>
  <si>
    <t>1C4PJMJU0LD620624</t>
  </si>
  <si>
    <t>ZARPAHBX8L7C81005</t>
  </si>
  <si>
    <t>ZAREAEBN2L7631682</t>
  </si>
  <si>
    <t>ZAR94000007539364</t>
  </si>
  <si>
    <t>ZFA3120000JE20994</t>
  </si>
  <si>
    <t>ZFA35600006S80455</t>
  </si>
  <si>
    <t>ZFA3340000P854845</t>
  </si>
  <si>
    <t>ZFA19900005561369</t>
  </si>
  <si>
    <t>ZFA3120000JE40446</t>
  </si>
  <si>
    <t>ZFA25000002P35642</t>
  </si>
  <si>
    <t>ZFA22500006T39796</t>
  </si>
  <si>
    <t>e4*2007/46*1410*</t>
  </si>
  <si>
    <t>e3*2007/46*0508*</t>
  </si>
  <si>
    <t>e4*2001/116*0116*</t>
  </si>
  <si>
    <t>e3*2007/46*0300*</t>
  </si>
  <si>
    <t>e4*2007/46*0783*</t>
  </si>
  <si>
    <t>e3*2007/46*0435*</t>
  </si>
  <si>
    <t>e3*2007/46*0382*</t>
  </si>
  <si>
    <t>e3*2007/46*0027*</t>
  </si>
  <si>
    <t>e3*2007/46*0373*</t>
  </si>
  <si>
    <t>e3*2007/46*0318*</t>
  </si>
  <si>
    <t>e3*2001/116*0217*</t>
  </si>
  <si>
    <t>e3*2007/46*0064*</t>
  </si>
  <si>
    <t>e3*2001/116*0232*</t>
  </si>
  <si>
    <t>e2*2007/46*0496*</t>
  </si>
  <si>
    <t>e3*2007/46*0007*</t>
  </si>
  <si>
    <t>e3*2001/116*0271*</t>
  </si>
  <si>
    <t>e3*2007/46*0011*</t>
  </si>
  <si>
    <t>MX - Compass(3C4)</t>
  </si>
  <si>
    <t>MP - Compass(ZAC)</t>
  </si>
  <si>
    <t>JK - Wrangler</t>
  </si>
  <si>
    <t>BU - Renegade</t>
  </si>
  <si>
    <t>KL - Cherokee</t>
  </si>
  <si>
    <t>949 - Stelvio</t>
  </si>
  <si>
    <t>952 - Giulia</t>
  </si>
  <si>
    <t>940 - Giulietta</t>
  </si>
  <si>
    <t>150 - Abarth</t>
  </si>
  <si>
    <t>356/357 - Tipo</t>
  </si>
  <si>
    <t>334 - 500X</t>
  </si>
  <si>
    <t>199 - Punto+500L+500L Living</t>
  </si>
  <si>
    <t>312 - 500+Panda</t>
  </si>
  <si>
    <t>250 - Ducato M1</t>
  </si>
  <si>
    <t>FJL - Talento M1</t>
  </si>
  <si>
    <t>263 - Doblo M1</t>
  </si>
  <si>
    <t>225 - Fiorino Qubo M1</t>
  </si>
  <si>
    <t>225 - Fiorino N1</t>
  </si>
  <si>
    <t>JEEP</t>
  </si>
  <si>
    <t>FIAT</t>
  </si>
  <si>
    <t>VSSZZZKLZMR045733</t>
  </si>
  <si>
    <t>YARVEAHXKGZ191133</t>
  </si>
  <si>
    <t>JTEBR3FJ50K170774</t>
  </si>
  <si>
    <t>Trafic</t>
  </si>
  <si>
    <t>RENAULT</t>
  </si>
  <si>
    <t>Talisman Grandtour</t>
  </si>
  <si>
    <t>e2*2007/46*0546*19</t>
  </si>
  <si>
    <t>Megane Grandtour</t>
  </si>
  <si>
    <t>VF1RFB00865142270</t>
  </si>
  <si>
    <t>VF1RFB00265142300</t>
  </si>
  <si>
    <t>VF1RFB00865142267</t>
  </si>
  <si>
    <t>VF1RFB00365142273</t>
  </si>
  <si>
    <t>VF1RFB00265142314</t>
  </si>
  <si>
    <t>VF1RFB00265142281</t>
  </si>
  <si>
    <t>VF1RFB00665142316</t>
  </si>
  <si>
    <t>VF1RFB00465142301</t>
  </si>
  <si>
    <t>VF1RFB00865142219</t>
  </si>
  <si>
    <t>VF1RFB00X65142304</t>
  </si>
  <si>
    <t>VF1RFB00865832164</t>
  </si>
  <si>
    <t>VF1RFB00065142263</t>
  </si>
  <si>
    <t>VF1RFB00865142317</t>
  </si>
  <si>
    <t>VF1RFB00165142269</t>
  </si>
  <si>
    <t>VF1RFB00265142233</t>
  </si>
  <si>
    <t>VF1RFB00165142241</t>
  </si>
  <si>
    <t>VF1RFB00465142315</t>
  </si>
  <si>
    <t>VF1RFB00465142296</t>
  </si>
  <si>
    <t>VF1RFB00965142231</t>
  </si>
  <si>
    <t>VF1RFB00965142214</t>
  </si>
  <si>
    <t>VF1RFB00X65142271</t>
  </si>
  <si>
    <t>VF1RFB00865142284</t>
  </si>
  <si>
    <t>VF1RFB00765142292</t>
  </si>
  <si>
    <t>VF1RFB00565142243</t>
  </si>
  <si>
    <t>VF1RFB00265142264</t>
  </si>
  <si>
    <t>VF1RFB00765142258</t>
  </si>
  <si>
    <t>VF1RFB00765142275</t>
  </si>
  <si>
    <t>VF1RFB00565142310</t>
  </si>
  <si>
    <t>VF1RFB00X65142285</t>
  </si>
  <si>
    <t>VF1RFB00965142259</t>
  </si>
  <si>
    <t>VF1RFB00565142257</t>
  </si>
  <si>
    <t>VF1RFB00365142256</t>
  </si>
  <si>
    <t>VF1RFB00165142286</t>
  </si>
  <si>
    <t>VF1RFB00765142308</t>
  </si>
  <si>
    <t>VF1RFB00465142265</t>
  </si>
  <si>
    <t>VF1RFB00X65142268</t>
  </si>
  <si>
    <t>VF1RFB00465142279</t>
  </si>
  <si>
    <t>VF1RFB00065142277</t>
  </si>
  <si>
    <t>VF1RFB00665142283</t>
  </si>
  <si>
    <t>VF1RFB00365142290</t>
  </si>
  <si>
    <t>VF1RFB00165142238</t>
  </si>
  <si>
    <t>e2*2007/46*0546*21</t>
  </si>
  <si>
    <t>Megane GrandCoupe</t>
  </si>
  <si>
    <t>VF1RFB00X66511933</t>
  </si>
  <si>
    <t>e2*2007/46*0546*17</t>
  </si>
  <si>
    <t>Megane</t>
  </si>
  <si>
    <t>VF1RFB00665460436</t>
  </si>
  <si>
    <t>VF1RFB00565142162</t>
  </si>
  <si>
    <t>e2*2007/46*0546*20</t>
  </si>
  <si>
    <t>VF1RFB00465286401</t>
  </si>
  <si>
    <t>VF1RFB00465142170</t>
  </si>
  <si>
    <t>VF1RFB00465142167</t>
  </si>
  <si>
    <t>VF1RFB00265142149</t>
  </si>
  <si>
    <t>VF1RFB00665142154</t>
  </si>
  <si>
    <t>VF1RFB00965142150</t>
  </si>
  <si>
    <t>VF1RFB00465142184</t>
  </si>
  <si>
    <t>VF1RFB00965142147</t>
  </si>
  <si>
    <t>VF1RFB00X65142187</t>
  </si>
  <si>
    <t>VF1RFB00765286408</t>
  </si>
  <si>
    <t>VF1RFB00765142146</t>
  </si>
  <si>
    <t>VF1RFB00565142193</t>
  </si>
  <si>
    <t>VF1RFB00065142148</t>
  </si>
  <si>
    <t>VF1RFB00465142153</t>
  </si>
  <si>
    <t>VF1RFB00865142169</t>
  </si>
  <si>
    <t>VF1RFB00565286410</t>
  </si>
  <si>
    <t>VF1RFB00065142165</t>
  </si>
  <si>
    <t>VF1RFB00065142151</t>
  </si>
  <si>
    <t>VF1RFB00865142186</t>
  </si>
  <si>
    <t>VF1RFB00765142163</t>
  </si>
  <si>
    <t>VF1RFB00X65142190</t>
  </si>
  <si>
    <t>VF1RFB00365142158</t>
  </si>
  <si>
    <t>VF1RFB00965142181</t>
  </si>
  <si>
    <t>VF1RFB00565142145</t>
  </si>
  <si>
    <t>VF1RFB00165142160</t>
  </si>
  <si>
    <t>VF1RFB00265142183</t>
  </si>
  <si>
    <t>VF1RFB00765142177</t>
  </si>
  <si>
    <t>VF1RFB00665142168</t>
  </si>
  <si>
    <t>VF1RFB00165142174</t>
  </si>
  <si>
    <t>VF1RFB00165142143</t>
  </si>
  <si>
    <t>VF1RFB00X65142156</t>
  </si>
  <si>
    <t>VF1RFB00165142157</t>
  </si>
  <si>
    <t>VF1RFB00565142176</t>
  </si>
  <si>
    <t>VF1RFB00365142175</t>
  </si>
  <si>
    <t>VF1RFB00765286411</t>
  </si>
  <si>
    <t>VF1RFB00765142180</t>
  </si>
  <si>
    <t>VF1RFB00365142161</t>
  </si>
  <si>
    <t>VF1RFB00865142141</t>
  </si>
  <si>
    <t>VF1RFB00665142185</t>
  </si>
  <si>
    <t>VF1RFB00565286407</t>
  </si>
  <si>
    <t>VF1RFB00365142192</t>
  </si>
  <si>
    <t>VF1RFB00365142144</t>
  </si>
  <si>
    <t>VF1RFB00965142178</t>
  </si>
  <si>
    <t>VF1RFB00X65142173</t>
  </si>
  <si>
    <t>VF1RFB00265142166</t>
  </si>
  <si>
    <t>VF1RFB00065142182</t>
  </si>
  <si>
    <t>Koleos</t>
  </si>
  <si>
    <t>Kangoo</t>
  </si>
  <si>
    <t>Kadjar</t>
  </si>
  <si>
    <t>Grand Scenic</t>
  </si>
  <si>
    <t>Espace</t>
  </si>
  <si>
    <t>e2*2007/46*0676*05</t>
  </si>
  <si>
    <t>Clio V</t>
  </si>
  <si>
    <t>VF1RJA00865832190</t>
  </si>
  <si>
    <t>e2*2007/46*0676*06</t>
  </si>
  <si>
    <t>VF1RJA00765999835</t>
  </si>
  <si>
    <t>VF1RJA00766045306</t>
  </si>
  <si>
    <t>e2*2007/46*0676*07</t>
  </si>
  <si>
    <t>VF1RJA00766045385</t>
  </si>
  <si>
    <t>VF1RJA00665535175</t>
  </si>
  <si>
    <t>e2*2007/46*0676*08</t>
  </si>
  <si>
    <t>VF1RJA00X66013496</t>
  </si>
  <si>
    <t>VF1RJA00566045269</t>
  </si>
  <si>
    <t>VF1RJA00366232767</t>
  </si>
  <si>
    <t>VF1RJA00866012167</t>
  </si>
  <si>
    <t>VF1RJA00366504654</t>
  </si>
  <si>
    <t>VF1RJA00266504645</t>
  </si>
  <si>
    <t>VF1RJA00665719788</t>
  </si>
  <si>
    <t>e2*2007/46*0676*02</t>
  </si>
  <si>
    <t>VF1RJA00564448292</t>
  </si>
  <si>
    <t>VF1RJA00166205003</t>
  </si>
  <si>
    <t>VF1RJA00566045272</t>
  </si>
  <si>
    <t>VF1RJA00366304907</t>
  </si>
  <si>
    <t>VF1RJA00166223212</t>
  </si>
  <si>
    <t>VF1RJA00X66223211</t>
  </si>
  <si>
    <t>e2*2007/46*0676*01</t>
  </si>
  <si>
    <t>VF1RJA00663194811</t>
  </si>
  <si>
    <t>VF1RJA00766201831</t>
  </si>
  <si>
    <t>VF1RJA00366201969</t>
  </si>
  <si>
    <t>VF1RJA00366201860</t>
  </si>
  <si>
    <t>VF1RJA00165833939</t>
  </si>
  <si>
    <t>e2*2001/116*0327*90</t>
  </si>
  <si>
    <t>Clio IV</t>
  </si>
  <si>
    <t>VF1R9800764678398</t>
  </si>
  <si>
    <t>e2*2001/116*0327*91</t>
  </si>
  <si>
    <t>VF1R9800X66335041</t>
  </si>
  <si>
    <t>VF1R9800465861297</t>
  </si>
  <si>
    <t>VF1R9800266335017</t>
  </si>
  <si>
    <t>VF1R9800066064331</t>
  </si>
  <si>
    <t>VF1R9800X66193693</t>
  </si>
  <si>
    <t>VF1R9800966335029</t>
  </si>
  <si>
    <t>VF1R9800866200737</t>
  </si>
  <si>
    <t>VF1R9800866200057</t>
  </si>
  <si>
    <t>VF1R9800666335005</t>
  </si>
  <si>
    <t>VF1R9800466335004</t>
  </si>
  <si>
    <t>VF1R9800366335012</t>
  </si>
  <si>
    <t>VF1R9800366335009</t>
  </si>
  <si>
    <t>VF1R9800266335003</t>
  </si>
  <si>
    <t>VF1R9800166335011</t>
  </si>
  <si>
    <t>VF1R9800166335008</t>
  </si>
  <si>
    <t>VF1R9800066335033</t>
  </si>
  <si>
    <t>VF1R9800066199034</t>
  </si>
  <si>
    <t>VF1R9800X66335055</t>
  </si>
  <si>
    <t>VF1R9800766335028</t>
  </si>
  <si>
    <t>VF1R9800566335044</t>
  </si>
  <si>
    <t>VF1R9800566335030</t>
  </si>
  <si>
    <t>Clio IV Grandtour</t>
  </si>
  <si>
    <t>VF1R9800066192472</t>
  </si>
  <si>
    <t>VF1R9800X66192124</t>
  </si>
  <si>
    <t>VF1R9800666335117</t>
  </si>
  <si>
    <t>VF1R9800266192070</t>
  </si>
  <si>
    <t>VF1R9800066192164</t>
  </si>
  <si>
    <t>VF1R9800466335116</t>
  </si>
  <si>
    <t>VF1R9800X66281174</t>
  </si>
  <si>
    <t>VF1R9800666277087</t>
  </si>
  <si>
    <t>VF1R9800066277117</t>
  </si>
  <si>
    <t>VF1R9800565861292</t>
  </si>
  <si>
    <t>VF1R9800X66276895</t>
  </si>
  <si>
    <t>VF1R9800665999083</t>
  </si>
  <si>
    <t>VF1R9800366278181</t>
  </si>
  <si>
    <t>VF1R9800566278182</t>
  </si>
  <si>
    <t>VF1R9800566277761</t>
  </si>
  <si>
    <t>VF1R9800366277774</t>
  </si>
  <si>
    <t>VF1R9800066335114</t>
  </si>
  <si>
    <t>VF1R9800266193137</t>
  </si>
  <si>
    <t>VF1R9800966268898</t>
  </si>
  <si>
    <t>VF1R9800366277581</t>
  </si>
  <si>
    <t>VF1R9800166269009</t>
  </si>
  <si>
    <t>VF1R9800066268899</t>
  </si>
  <si>
    <t>VF1R9800466276889</t>
  </si>
  <si>
    <t>VF1R9800866269010</t>
  </si>
  <si>
    <t>VF1R9800366191848</t>
  </si>
  <si>
    <t>VF1R9800X66280347</t>
  </si>
  <si>
    <t>VF1R9800866205386</t>
  </si>
  <si>
    <t>VF1R9800466268923</t>
  </si>
  <si>
    <t>VF1R9800664848248</t>
  </si>
  <si>
    <t>e2*2007/46*0684*06</t>
  </si>
  <si>
    <t>Captur</t>
  </si>
  <si>
    <t>VF1RJB00265663323</t>
  </si>
  <si>
    <t>e2*2007/46*0684*07</t>
  </si>
  <si>
    <t>VF1RJB00066351155</t>
  </si>
  <si>
    <t>VF1RJB00X66731460</t>
  </si>
  <si>
    <t>VF1RJB00065663319</t>
  </si>
  <si>
    <t>VF1RJB00865663312</t>
  </si>
  <si>
    <t>VF1RJB00766377803</t>
  </si>
  <si>
    <t>e2*2007/46*0684*09</t>
  </si>
  <si>
    <t>VF1RJB00766231742</t>
  </si>
  <si>
    <t>VF1RJB00966349419</t>
  </si>
  <si>
    <t>VF1RJB00265663340</t>
  </si>
  <si>
    <t>VF1RJB00766349421</t>
  </si>
  <si>
    <t>VF1RJB00865663326</t>
  </si>
  <si>
    <t>VF1RJB00666052124</t>
  </si>
  <si>
    <t>VF1RJB00965663321</t>
  </si>
  <si>
    <t>VF1RJB00766734896</t>
  </si>
  <si>
    <t>VF1RJB00665663325</t>
  </si>
  <si>
    <t>VF1RJB00465663338</t>
  </si>
  <si>
    <t>VF1RJB00866212794</t>
  </si>
  <si>
    <t>VF1RJB00365663329</t>
  </si>
  <si>
    <t>VF1RJB00866741906</t>
  </si>
  <si>
    <t>VF1RJB00965663335</t>
  </si>
  <si>
    <t>VF1RJB00865663309</t>
  </si>
  <si>
    <t>VF1RJB00665663339</t>
  </si>
  <si>
    <t>VF1RJB00166309027</t>
  </si>
  <si>
    <t>VF1RJB00165663331</t>
  </si>
  <si>
    <t>e2*2007/46*0684*05</t>
  </si>
  <si>
    <t>VF1RJB00066208304</t>
  </si>
  <si>
    <t>VF1RJB00866353252</t>
  </si>
  <si>
    <t>VF1RJB00866205988</t>
  </si>
  <si>
    <t>VF1RJB00X66200002</t>
  </si>
  <si>
    <t>VF1RJB00X65663330</t>
  </si>
  <si>
    <t>VF1RJB00966043207</t>
  </si>
  <si>
    <t>VF1RJB00666208212</t>
  </si>
  <si>
    <t>VF1RJB00666031676</t>
  </si>
  <si>
    <t>VF1RJB00566202076</t>
  </si>
  <si>
    <t>VF1RJB00565999080</t>
  </si>
  <si>
    <t>VF1RJB00466309040</t>
  </si>
  <si>
    <t>VF1RJB00466003892</t>
  </si>
  <si>
    <t>VF1RJB00166219313</t>
  </si>
  <si>
    <t>VF1RJB00166206271</t>
  </si>
  <si>
    <t>VF1RJB00165653754</t>
  </si>
  <si>
    <t>VF1RJB00966398832</t>
  </si>
  <si>
    <t>VF1RJB00465663324</t>
  </si>
  <si>
    <t>VF1RJB00065663322</t>
  </si>
  <si>
    <t>VF1RJB00966017271</t>
  </si>
  <si>
    <t>VF1RJB00765663334</t>
  </si>
  <si>
    <t>VF1RJB00066206911</t>
  </si>
  <si>
    <t>VF1RJB00366352560</t>
  </si>
  <si>
    <t>VF1RJB00966212612</t>
  </si>
  <si>
    <t>VF1RJB00766043495</t>
  </si>
  <si>
    <t>VF1RJB00765663320</t>
  </si>
  <si>
    <t>VF1RJB00466043504</t>
  </si>
  <si>
    <t>VF1RJB00366212332</t>
  </si>
  <si>
    <t>VF1RJB00166381247</t>
  </si>
  <si>
    <t>VF1RJB00066355206</t>
  </si>
  <si>
    <t>VF1RJB00565663333</t>
  </si>
  <si>
    <t>VF1RJB00765663317</t>
  </si>
  <si>
    <t>VF1RJB00365663315</t>
  </si>
  <si>
    <t>VF1RJB00665663311</t>
  </si>
  <si>
    <t>VF1RJB00465663310</t>
  </si>
  <si>
    <t>VF1RJB00265663337</t>
  </si>
  <si>
    <t>VF1RJB00065663336</t>
  </si>
  <si>
    <t>VF1RJB00565663316</t>
  </si>
  <si>
    <t>VF1RJB00066285206</t>
  </si>
  <si>
    <t>VF1RJB00X66382123</t>
  </si>
  <si>
    <t>VF1RJB00X66377794</t>
  </si>
  <si>
    <t>VF1RJB00366382058</t>
  </si>
  <si>
    <t>VF1RJB00266377787</t>
  </si>
  <si>
    <t>VF1RJB00166382060</t>
  </si>
  <si>
    <t>VF1RJB00166350273</t>
  </si>
  <si>
    <t>VF1RJB00165663314</t>
  </si>
  <si>
    <t>VF1RJB00066221120</t>
  </si>
  <si>
    <t>VF1RJB00X65663313</t>
  </si>
  <si>
    <t>VF1RJB00965663318</t>
  </si>
  <si>
    <t>e2*2007/46*0684*01</t>
  </si>
  <si>
    <t>VF1RJB00863776303</t>
  </si>
  <si>
    <t>VF1RJB00365663332</t>
  </si>
  <si>
    <t>VF1RJB00X65663327</t>
  </si>
  <si>
    <t>VF1RJB00X66206186</t>
  </si>
  <si>
    <t>VF1RJB00666203818</t>
  </si>
  <si>
    <t>VF1RJB00665663308</t>
  </si>
  <si>
    <t>e2*2001/116*0314*94</t>
  </si>
  <si>
    <t>Sandero</t>
  </si>
  <si>
    <t>DACIA</t>
  </si>
  <si>
    <t>UU1B5220X66347214</t>
  </si>
  <si>
    <t>e2*2001/116*0314*93</t>
  </si>
  <si>
    <t>UU1B5220X66206756</t>
  </si>
  <si>
    <t>UU1B5220966337614</t>
  </si>
  <si>
    <t>UU1B5220966206814</t>
  </si>
  <si>
    <t>UU1B5220866347213</t>
  </si>
  <si>
    <t>UU1B5220666399519</t>
  </si>
  <si>
    <t>UU1B5220666347212</t>
  </si>
  <si>
    <t>UU1B5220566399513</t>
  </si>
  <si>
    <t>UU1B5220566347217</t>
  </si>
  <si>
    <t>UU1B5220466208311</t>
  </si>
  <si>
    <t>UU1B5220266399520</t>
  </si>
  <si>
    <t>UU1B5220266399517</t>
  </si>
  <si>
    <t>UU1B5220166347215</t>
  </si>
  <si>
    <t>UU1B5220X65332170</t>
  </si>
  <si>
    <t>UU1B5220X66353207</t>
  </si>
  <si>
    <t>UU1B5220X66353191</t>
  </si>
  <si>
    <t>UU1B5220X66353188</t>
  </si>
  <si>
    <t>UU1B5220X66204764</t>
  </si>
  <si>
    <t>UU1B5220966353196</t>
  </si>
  <si>
    <t>UU1B5220866353206</t>
  </si>
  <si>
    <t>UU1B5220866353190</t>
  </si>
  <si>
    <t>UU1B5220866204763</t>
  </si>
  <si>
    <t>UU1B5220866194588</t>
  </si>
  <si>
    <t>UU1B5220766353195</t>
  </si>
  <si>
    <t>UU1B5220765705889</t>
  </si>
  <si>
    <t>UU1B5220666204762</t>
  </si>
  <si>
    <t>UU1B5220566428945</t>
  </si>
  <si>
    <t>UU1B5220466353204</t>
  </si>
  <si>
    <t>UU1B5220466204761</t>
  </si>
  <si>
    <t>UU1B5220366353212</t>
  </si>
  <si>
    <t>UU1B5220366353193</t>
  </si>
  <si>
    <t>UU1B5220266353203</t>
  </si>
  <si>
    <t>UU1B5220266204726</t>
  </si>
  <si>
    <t>UU1B5220166353208</t>
  </si>
  <si>
    <t>UU1B5220166353192</t>
  </si>
  <si>
    <t>UU1B5220166204720</t>
  </si>
  <si>
    <t>UU1B5220066353202</t>
  </si>
  <si>
    <t>UU1B5220066353197</t>
  </si>
  <si>
    <t>UU1B5220066210640</t>
  </si>
  <si>
    <t>UU1B5220X65958530</t>
  </si>
  <si>
    <t>UU1B5220X65318558</t>
  </si>
  <si>
    <t>UU1B5220766231923</t>
  </si>
  <si>
    <t>UU1B5220766199832</t>
  </si>
  <si>
    <t>UU1B5220665318556</t>
  </si>
  <si>
    <t>UU1B5220566192880</t>
  </si>
  <si>
    <t>UU1B5220266245101</t>
  </si>
  <si>
    <t>UU1B5220166223770</t>
  </si>
  <si>
    <t>UU1B5220166000242</t>
  </si>
  <si>
    <t>UU1B5220066245100</t>
  </si>
  <si>
    <t>UU1B5220066223758</t>
  </si>
  <si>
    <t>UU1B5220X66428911</t>
  </si>
  <si>
    <t>UU1B5220X66428908</t>
  </si>
  <si>
    <t>UU1B5220866428910</t>
  </si>
  <si>
    <t>UU1B5220766099827</t>
  </si>
  <si>
    <t>UU1B5220666099821</t>
  </si>
  <si>
    <t>UU1B5220566223772</t>
  </si>
  <si>
    <t>UU1B5220566099812</t>
  </si>
  <si>
    <t>UU1B5220166428943</t>
  </si>
  <si>
    <t>UU1B5220066428903</t>
  </si>
  <si>
    <t>UU1B5220X66231933</t>
  </si>
  <si>
    <t>UU1B5220966231941</t>
  </si>
  <si>
    <t>UU1B5220766339670</t>
  </si>
  <si>
    <t>UU1B5220666339840</t>
  </si>
  <si>
    <t>UU1B5220466414177</t>
  </si>
  <si>
    <t>UU1B5220X66414202</t>
  </si>
  <si>
    <t>UU1B5220X66231902</t>
  </si>
  <si>
    <t>UU1B5220866414179</t>
  </si>
  <si>
    <t>UU1B5220866339774</t>
  </si>
  <si>
    <t>UU1B5220866231932</t>
  </si>
  <si>
    <t>UU1B5220766414190</t>
  </si>
  <si>
    <t>UU1B5220766339846</t>
  </si>
  <si>
    <t>UU1B5220666414181</t>
  </si>
  <si>
    <t>UU1B5220666414178</t>
  </si>
  <si>
    <t>UU1B5220666231931</t>
  </si>
  <si>
    <t>UU1B5220566339781</t>
  </si>
  <si>
    <t>UU1B5220566339683</t>
  </si>
  <si>
    <t>UU1B5220466416916</t>
  </si>
  <si>
    <t>UU1B5220466414180</t>
  </si>
  <si>
    <t>UU1B5220366414204</t>
  </si>
  <si>
    <t>UU1B5220366339651</t>
  </si>
  <si>
    <t>UU1B5220266416915</t>
  </si>
  <si>
    <t>UU1B5220266339804</t>
  </si>
  <si>
    <t>UU1B5220866428907</t>
  </si>
  <si>
    <t>UU1B5220866343937</t>
  </si>
  <si>
    <t>UU1B5220666343712</t>
  </si>
  <si>
    <t>UU1B5220366343943</t>
  </si>
  <si>
    <t>UU1B5220866343940</t>
  </si>
  <si>
    <t>UU1B5220866221529</t>
  </si>
  <si>
    <t>UU1B5220566338940</t>
  </si>
  <si>
    <t>UU1B5220566009168</t>
  </si>
  <si>
    <t>UU1B5220466009159</t>
  </si>
  <si>
    <t>UU1B5220266009158</t>
  </si>
  <si>
    <t>UU1B5220X66428942</t>
  </si>
  <si>
    <t>UU1B5220566388334</t>
  </si>
  <si>
    <t>UU1B5220266385858</t>
  </si>
  <si>
    <t>UU1B5220166388346</t>
  </si>
  <si>
    <t>UU1B5220166385849</t>
  </si>
  <si>
    <t>UU1B5220966388336</t>
  </si>
  <si>
    <t>UU1B5220966385856</t>
  </si>
  <si>
    <t>UU1B5220866388344</t>
  </si>
  <si>
    <t>UU1B5220865830691</t>
  </si>
  <si>
    <t>UU1B5220766385869</t>
  </si>
  <si>
    <t>UU1B5220666428937</t>
  </si>
  <si>
    <t>UU1B5220666388343</t>
  </si>
  <si>
    <t>UU1B5220466388339</t>
  </si>
  <si>
    <t>UU1B5220466385859</t>
  </si>
  <si>
    <t>UU1B5220266388338</t>
  </si>
  <si>
    <t>UU1B5220165830693</t>
  </si>
  <si>
    <t>UU1B5220966211060</t>
  </si>
  <si>
    <t>UU1B5220966015961</t>
  </si>
  <si>
    <t>UU1B5220866223376</t>
  </si>
  <si>
    <t>UU1B5220466397980</t>
  </si>
  <si>
    <t>UU1B5220466239803</t>
  </si>
  <si>
    <t>UU1B5220366363822</t>
  </si>
  <si>
    <t>UU1B5220266390249</t>
  </si>
  <si>
    <t>UU1B5220266390185</t>
  </si>
  <si>
    <t>UU1B5220X66363834</t>
  </si>
  <si>
    <t>UU1B5220X66211245</t>
  </si>
  <si>
    <t>UU1B5220X66206370</t>
  </si>
  <si>
    <t>UU1B5220966369821</t>
  </si>
  <si>
    <t>UU1B5220966363825</t>
  </si>
  <si>
    <t>UU1B5220966032808</t>
  </si>
  <si>
    <t>UU1B5220866369793</t>
  </si>
  <si>
    <t>UU1B5220866002425</t>
  </si>
  <si>
    <t>UU1B5220766214619</t>
  </si>
  <si>
    <t>UU1B5220666363801</t>
  </si>
  <si>
    <t>UU1B5220566398345</t>
  </si>
  <si>
    <t>UU1B5220566390732</t>
  </si>
  <si>
    <t>UU1B5220566211119</t>
  </si>
  <si>
    <t>UU1B5220466428936</t>
  </si>
  <si>
    <t>UU1B5220466398305</t>
  </si>
  <si>
    <t>UU1B5220366214620</t>
  </si>
  <si>
    <t>UU1B5220266012433</t>
  </si>
  <si>
    <t>UU1B5220166211182</t>
  </si>
  <si>
    <t>UU1B5220066390198</t>
  </si>
  <si>
    <t>UU1B5220066231942</t>
  </si>
  <si>
    <t>UU1B5220966380821</t>
  </si>
  <si>
    <t>UU1B5220466380824</t>
  </si>
  <si>
    <t>UU1B5220X66380889</t>
  </si>
  <si>
    <t>UU1B5220X66380844</t>
  </si>
  <si>
    <t>UU1B5220866380826</t>
  </si>
  <si>
    <t>UU1B5220766380865</t>
  </si>
  <si>
    <t>UU1B5220666206379</t>
  </si>
  <si>
    <t>UU1B5220666206334</t>
  </si>
  <si>
    <t>UU1B5220666206303</t>
  </si>
  <si>
    <t>UU1B5220566206454</t>
  </si>
  <si>
    <t>UU1B5220466380922</t>
  </si>
  <si>
    <t>UU1B5220466380872</t>
  </si>
  <si>
    <t>UU1B5220466206462</t>
  </si>
  <si>
    <t>UU1B5220166380876</t>
  </si>
  <si>
    <t>UU1B5220166380862</t>
  </si>
  <si>
    <t>UU1B5220166380831</t>
  </si>
  <si>
    <t>UU1B5220865349209</t>
  </si>
  <si>
    <t>UU1B5220766031902</t>
  </si>
  <si>
    <t>UU1B5220466339268</t>
  </si>
  <si>
    <t>UU1B5220466338461</t>
  </si>
  <si>
    <t>UU1B5220266339267</t>
  </si>
  <si>
    <t>UU1B5220266338202</t>
  </si>
  <si>
    <t>UU1B5220066339266</t>
  </si>
  <si>
    <t>UU1B5220066033748</t>
  </si>
  <si>
    <t>UU1B5220065830944</t>
  </si>
  <si>
    <t>UU1B5220X66207566</t>
  </si>
  <si>
    <t>UU1B5220X66009649</t>
  </si>
  <si>
    <t>UU1B5220966520009</t>
  </si>
  <si>
    <t>UU1B5220966339301</t>
  </si>
  <si>
    <t>UU1B5220966338472</t>
  </si>
  <si>
    <t>UU1B5220966338441</t>
  </si>
  <si>
    <t>UU1B5220966338214</t>
  </si>
  <si>
    <t>UU1B5220966207865</t>
  </si>
  <si>
    <t>UU1B5220966192879</t>
  </si>
  <si>
    <t>UU1B5220966012431</t>
  </si>
  <si>
    <t>UU1B5220966009769</t>
  </si>
  <si>
    <t>UU1B5220866343713</t>
  </si>
  <si>
    <t>UU1B5220866207565</t>
  </si>
  <si>
    <t>UU1B5220766520011</t>
  </si>
  <si>
    <t>UU1B5220766339300</t>
  </si>
  <si>
    <t>UU1B5220766207900</t>
  </si>
  <si>
    <t>UU1B5220766206293</t>
  </si>
  <si>
    <t>UU1B5220666547457</t>
  </si>
  <si>
    <t>UU1B5220666428971</t>
  </si>
  <si>
    <t>UU1B5220566011793</t>
  </si>
  <si>
    <t>UU1B5220565708998</t>
  </si>
  <si>
    <t>UU1B5220466428905</t>
  </si>
  <si>
    <t>UU1B5220466338296</t>
  </si>
  <si>
    <t>UU1B5220466338184</t>
  </si>
  <si>
    <t>UU1B5220366338211</t>
  </si>
  <si>
    <t>UU1B5220366033825</t>
  </si>
  <si>
    <t>UU1B5220266520014</t>
  </si>
  <si>
    <t>UU1B5220266428935</t>
  </si>
  <si>
    <t>UU1B5220166338501</t>
  </si>
  <si>
    <t>UU1B5220166201011</t>
  </si>
  <si>
    <t>UU1B5220066338201</t>
  </si>
  <si>
    <t>UU1B5220066033832</t>
  </si>
  <si>
    <t>UU1B5220066012432</t>
  </si>
  <si>
    <t>UU1B5220X66220642</t>
  </si>
  <si>
    <t>UU1B5220466338783</t>
  </si>
  <si>
    <t>UU1B5220466220667</t>
  </si>
  <si>
    <t>UU1B5220466013356</t>
  </si>
  <si>
    <t>UU1B5220366314068</t>
  </si>
  <si>
    <t>UU1B5220266220716</t>
  </si>
  <si>
    <t>UU1B5220266013355</t>
  </si>
  <si>
    <t>UU1B5220166398391</t>
  </si>
  <si>
    <t>UU1B5220166220853</t>
  </si>
  <si>
    <t>UU1B5220066031126</t>
  </si>
  <si>
    <t>UU1B5220X66398390</t>
  </si>
  <si>
    <t>UU1B5220X66020652</t>
  </si>
  <si>
    <t>UU1B5220X66020649</t>
  </si>
  <si>
    <t>UU1B5220666398435</t>
  </si>
  <si>
    <t>UU1B5220566398393</t>
  </si>
  <si>
    <t>UU1B5220566220662</t>
  </si>
  <si>
    <t>UU1B5220566020655</t>
  </si>
  <si>
    <t>UU1B5220566020641</t>
  </si>
  <si>
    <t>UU1B5220366220532</t>
  </si>
  <si>
    <t>UU1B5220266220554</t>
  </si>
  <si>
    <t>UU1B5220166398455</t>
  </si>
  <si>
    <t>UU1B5220166398441</t>
  </si>
  <si>
    <t>UU1B5220066220696</t>
  </si>
  <si>
    <t>UU1B5220X66194737</t>
  </si>
  <si>
    <t>UU1B5220466314063</t>
  </si>
  <si>
    <t>UU1B5220266314126</t>
  </si>
  <si>
    <t>UU1B5220166314070</t>
  </si>
  <si>
    <t>UU1B5220065706026</t>
  </si>
  <si>
    <t>UU1B5220X66195323</t>
  </si>
  <si>
    <t>UU1B5220966338519</t>
  </si>
  <si>
    <t>UU1B5220966314155</t>
  </si>
  <si>
    <t>UU1B5220866314163</t>
  </si>
  <si>
    <t>UU1B5220866314079</t>
  </si>
  <si>
    <t>UU1B5220866194641</t>
  </si>
  <si>
    <t>UU1B5220766338549</t>
  </si>
  <si>
    <t>UU1B5220766338518</t>
  </si>
  <si>
    <t>UU1B5220766314154</t>
  </si>
  <si>
    <t>UU1B5220666314162</t>
  </si>
  <si>
    <t>UU1B5220666314159</t>
  </si>
  <si>
    <t>UU1B5220666314114</t>
  </si>
  <si>
    <t>UU1B5220666195299</t>
  </si>
  <si>
    <t>UU1B5220566194662</t>
  </si>
  <si>
    <t>UU1B5220466338539</t>
  </si>
  <si>
    <t>UU1B5220466314161</t>
  </si>
  <si>
    <t>UU1B5220466314158</t>
  </si>
  <si>
    <t>UU1B5220466314113</t>
  </si>
  <si>
    <t>UU1B5220466195284</t>
  </si>
  <si>
    <t>UU1B5220366338550</t>
  </si>
  <si>
    <t>UU1B5220266338538</t>
  </si>
  <si>
    <t>UU1B5220266314160</t>
  </si>
  <si>
    <t>UU1B5220266314157</t>
  </si>
  <si>
    <t>UU1B5220266314062</t>
  </si>
  <si>
    <t>e2*2001/116*0314*91</t>
  </si>
  <si>
    <t>UU1B5220864145970</t>
  </si>
  <si>
    <t>UU1B5220766338793</t>
  </si>
  <si>
    <t>UU1B5220766338776</t>
  </si>
  <si>
    <t>UU1B5220566338775</t>
  </si>
  <si>
    <t>UU1B5220366353243</t>
  </si>
  <si>
    <t>UU1B5220266201079</t>
  </si>
  <si>
    <t>UU1B5220264145933</t>
  </si>
  <si>
    <t>UU1B5220X66008470</t>
  </si>
  <si>
    <t>UU1B5220X65706910</t>
  </si>
  <si>
    <t>UU1B5220965706915</t>
  </si>
  <si>
    <t>UU1B5220866338821</t>
  </si>
  <si>
    <t>UU1B5220866338818</t>
  </si>
  <si>
    <t>UU1B5220566201271</t>
  </si>
  <si>
    <t>UU1B5220366338760</t>
  </si>
  <si>
    <t>UU1B5220366008472</t>
  </si>
  <si>
    <t>UU1B5220166338837</t>
  </si>
  <si>
    <t>UU1B5220X66355104</t>
  </si>
  <si>
    <t>UU1B5220X66013524</t>
  </si>
  <si>
    <t>UU1B5220766355349</t>
  </si>
  <si>
    <t>UU1B5220766355304</t>
  </si>
  <si>
    <t>UU1B5220566355091</t>
  </si>
  <si>
    <t>UU1B5220566212254</t>
  </si>
  <si>
    <t>UU1B5220366360208</t>
  </si>
  <si>
    <t>UU1B5220366220269</t>
  </si>
  <si>
    <t>UU1B5220266355243</t>
  </si>
  <si>
    <t>UU1B5220266212230</t>
  </si>
  <si>
    <t>UU1B5220166428909</t>
  </si>
  <si>
    <t>UU1B5220X66360478</t>
  </si>
  <si>
    <t>UU1B5220966428902</t>
  </si>
  <si>
    <t>UU1B5220966374923</t>
  </si>
  <si>
    <t>UU1B5220566013527</t>
  </si>
  <si>
    <t>UU1B5220466221656</t>
  </si>
  <si>
    <t>UU1B5220366375016</t>
  </si>
  <si>
    <t>UU1B5220166220254</t>
  </si>
  <si>
    <t>UU1B5220066375135</t>
  </si>
  <si>
    <t>UU1B5220X66389429</t>
  </si>
  <si>
    <t>UU1B5220X66354874</t>
  </si>
  <si>
    <t>UU1B5220966390958</t>
  </si>
  <si>
    <t>UU1B5220866389400</t>
  </si>
  <si>
    <t>UU1B5220766390960</t>
  </si>
  <si>
    <t>UU1B5220766389338</t>
  </si>
  <si>
    <t>UU1B5220666389430</t>
  </si>
  <si>
    <t>UU1B5220666354872</t>
  </si>
  <si>
    <t>UU1B5220566389418</t>
  </si>
  <si>
    <t>UU1B5220566389399</t>
  </si>
  <si>
    <t>UU1B5220466202010</t>
  </si>
  <si>
    <t>UU1B5220366390969</t>
  </si>
  <si>
    <t>UU1B5220366390955</t>
  </si>
  <si>
    <t>UU1B5220366389417</t>
  </si>
  <si>
    <t>UU1B5220266390946</t>
  </si>
  <si>
    <t>UU1B5220266389358</t>
  </si>
  <si>
    <t>UU1B5220166390954</t>
  </si>
  <si>
    <t>UU1B5220166390680</t>
  </si>
  <si>
    <t>UU1B5220166389335</t>
  </si>
  <si>
    <t>UU1B5220166354875</t>
  </si>
  <si>
    <t>UU1B5220066390959</t>
  </si>
  <si>
    <t>UU1B5220066390945</t>
  </si>
  <si>
    <t>UU1B5220X66390662</t>
  </si>
  <si>
    <t>UU1B5220966354848</t>
  </si>
  <si>
    <t>UU1B5220866354873</t>
  </si>
  <si>
    <t>UU1B5220766354850</t>
  </si>
  <si>
    <t>UU1B5220666207760</t>
  </si>
  <si>
    <t>UU1B5220566354846</t>
  </si>
  <si>
    <t>UU1B5220366390664</t>
  </si>
  <si>
    <t>UU1B5220266390672</t>
  </si>
  <si>
    <t>UU1B5220266389375</t>
  </si>
  <si>
    <t>UU1B5220166390663</t>
  </si>
  <si>
    <t>UU1B5220X66205557</t>
  </si>
  <si>
    <t>UU1B5220X66205414</t>
  </si>
  <si>
    <t>UU1B5220966343977</t>
  </si>
  <si>
    <t>UU1B5220866205489</t>
  </si>
  <si>
    <t>UU1B5220X66343955</t>
  </si>
  <si>
    <t>UU1B5220966343946</t>
  </si>
  <si>
    <t>UU1B5220866343615</t>
  </si>
  <si>
    <t>UU1B5220666202638</t>
  </si>
  <si>
    <t>UU1B5220566343975</t>
  </si>
  <si>
    <t>UU1B5220266343951</t>
  </si>
  <si>
    <t>UU1B5220266343948</t>
  </si>
  <si>
    <t>UU1B5220266205441</t>
  </si>
  <si>
    <t>UU1B5220066343978</t>
  </si>
  <si>
    <t>UU1B5220066343947</t>
  </si>
  <si>
    <t>UU1B5220066205616</t>
  </si>
  <si>
    <t>UU1B5220X66221774</t>
  </si>
  <si>
    <t>UU1B5220766221778</t>
  </si>
  <si>
    <t>UU1B5220566221777</t>
  </si>
  <si>
    <t>UU1B5220366221776</t>
  </si>
  <si>
    <t>UU1B5220X66397966</t>
  </si>
  <si>
    <t>UU1B5220X66388345</t>
  </si>
  <si>
    <t>UU1B5220966392404</t>
  </si>
  <si>
    <t>UU1B5220966392385</t>
  </si>
  <si>
    <t>UU1B5220866214998</t>
  </si>
  <si>
    <t>UU1B5220766392403</t>
  </si>
  <si>
    <t>UU1B5220766215043</t>
  </si>
  <si>
    <t>UU1B5220666392389</t>
  </si>
  <si>
    <t>UU1B5220566392402</t>
  </si>
  <si>
    <t>UU1B5220466392388</t>
  </si>
  <si>
    <t>UU1B5220466215016</t>
  </si>
  <si>
    <t>UU1B5220366398392</t>
  </si>
  <si>
    <t>UU1B5220366392687</t>
  </si>
  <si>
    <t>UU1B5220366392401</t>
  </si>
  <si>
    <t>UU1B5220166392686</t>
  </si>
  <si>
    <t>UU1B5220066392405</t>
  </si>
  <si>
    <t>UU1B5220766398394</t>
  </si>
  <si>
    <t>UU1B5220066314156</t>
  </si>
  <si>
    <t>UU1B5220X66358214</t>
  </si>
  <si>
    <t>UU1B5220966400632</t>
  </si>
  <si>
    <t>UU1B5220866428938</t>
  </si>
  <si>
    <t>UU1B5220766358218</t>
  </si>
  <si>
    <t>UU1B5220666358212</t>
  </si>
  <si>
    <t>UU1B5220666210674</t>
  </si>
  <si>
    <t>UU1B5220066428934</t>
  </si>
  <si>
    <t>UU1B5220866210630</t>
  </si>
  <si>
    <t>UU1B5220666210643</t>
  </si>
  <si>
    <t>UU1B5220366428944</t>
  </si>
  <si>
    <t>UU1B5220166210825</t>
  </si>
  <si>
    <t>UU1B5220866370376</t>
  </si>
  <si>
    <t>UU1B5220566013446</t>
  </si>
  <si>
    <t>UU1B5220X66370377</t>
  </si>
  <si>
    <t>UU1B5220966380849</t>
  </si>
  <si>
    <t>UU1B5220966205596</t>
  </si>
  <si>
    <t>UU1B5220866211020</t>
  </si>
  <si>
    <t>UU1B5220866211017</t>
  </si>
  <si>
    <t>UU1B5220766344318</t>
  </si>
  <si>
    <t>UU1B5220666380923</t>
  </si>
  <si>
    <t>UU1B5220666211016</t>
  </si>
  <si>
    <t>UU1B5220566211024</t>
  </si>
  <si>
    <t>UU1B5220466214626</t>
  </si>
  <si>
    <t>UU1B5220366344347</t>
  </si>
  <si>
    <t>UU1B5220266344355</t>
  </si>
  <si>
    <t>UU1B5220266344324</t>
  </si>
  <si>
    <t>UU1B5220266205598</t>
  </si>
  <si>
    <t>UU1B5220266013632</t>
  </si>
  <si>
    <t>UU1B5220166211022</t>
  </si>
  <si>
    <t>UU1B5220066344337</t>
  </si>
  <si>
    <t>UU1B5220066013449</t>
  </si>
  <si>
    <t>UU1B5220065866259</t>
  </si>
  <si>
    <t>UU1B5220966201614</t>
  </si>
  <si>
    <t>UU1B5220065738412</t>
  </si>
  <si>
    <t>UU1B5220X66199940</t>
  </si>
  <si>
    <t>UU1B5220966338486</t>
  </si>
  <si>
    <t>UU1B5220966337676</t>
  </si>
  <si>
    <t>UU1B5220966201502</t>
  </si>
  <si>
    <t>UU1B5220965999148</t>
  </si>
  <si>
    <t>UU1B5220766338485</t>
  </si>
  <si>
    <t>UU1B5220765850561</t>
  </si>
  <si>
    <t>UU1B5220666015917</t>
  </si>
  <si>
    <t>UU1B5220566201738</t>
  </si>
  <si>
    <t>UU1B5220265999136</t>
  </si>
  <si>
    <t>UU1B5220166338546</t>
  </si>
  <si>
    <t>UU1B5220166338529</t>
  </si>
  <si>
    <t>UU1B5220866362200</t>
  </si>
  <si>
    <t>UU1B5220866199838</t>
  </si>
  <si>
    <t>UU1B5220766343931</t>
  </si>
  <si>
    <t>UU1B5220766199846</t>
  </si>
  <si>
    <t>UU1B5220766031141</t>
  </si>
  <si>
    <t>UU1B5220766030636</t>
  </si>
  <si>
    <t>UU1B5220666343922</t>
  </si>
  <si>
    <t>UU1B5220466343921</t>
  </si>
  <si>
    <t>UU1B5220266199849</t>
  </si>
  <si>
    <t>UU1B5220X66353238</t>
  </si>
  <si>
    <t>UU1B5220966353232</t>
  </si>
  <si>
    <t>UU1B5220866194736</t>
  </si>
  <si>
    <t>UU1B5220466214609</t>
  </si>
  <si>
    <t>UU1B5220266428904</t>
  </si>
  <si>
    <t>UU1B5220266353234</t>
  </si>
  <si>
    <t>UU1B5220066353250</t>
  </si>
  <si>
    <t>UU1B5220966199489</t>
  </si>
  <si>
    <t>UU1B5220866353240</t>
  </si>
  <si>
    <t>UU1B5220766353245</t>
  </si>
  <si>
    <t>UU1B5220766353228</t>
  </si>
  <si>
    <t>UU1B5220666353253</t>
  </si>
  <si>
    <t>UU1B5220566353244</t>
  </si>
  <si>
    <t>UU1B5220566199778</t>
  </si>
  <si>
    <t>UU1B5220266353251</t>
  </si>
  <si>
    <t>UU1B5220166017364</t>
  </si>
  <si>
    <t>UU1B5220066353233</t>
  </si>
  <si>
    <t>Logan MCV</t>
  </si>
  <si>
    <t>UU1K5220864132782</t>
  </si>
  <si>
    <t>UU1K5220064691985</t>
  </si>
  <si>
    <t>UU1K5220464691987</t>
  </si>
  <si>
    <t>e2*2001/116*0314*92</t>
  </si>
  <si>
    <t>UU1K5220064449701</t>
  </si>
  <si>
    <t>Logan</t>
  </si>
  <si>
    <t>UU1L5220065714227</t>
  </si>
  <si>
    <t>UU1L5220166481694</t>
  </si>
  <si>
    <t>UU1L5220X66268386</t>
  </si>
  <si>
    <t>UU1L5220865707557</t>
  </si>
  <si>
    <t>Lodgy</t>
  </si>
  <si>
    <t>UU1J9220066153503</t>
  </si>
  <si>
    <t>UU1J9220066375491</t>
  </si>
  <si>
    <t>UU1J9220X66393965</t>
  </si>
  <si>
    <t>UU1J9220566034118</t>
  </si>
  <si>
    <t>UU1J9220466352943</t>
  </si>
  <si>
    <t>UU1J9220866420323</t>
  </si>
  <si>
    <t>UU1J9220166408840</t>
  </si>
  <si>
    <t>UU1J9220766344495</t>
  </si>
  <si>
    <t>UU1J9220265220155</t>
  </si>
  <si>
    <t>UU1J9220966344465</t>
  </si>
  <si>
    <t>UU1J9220666490211</t>
  </si>
  <si>
    <t>UU1J9220566244864</t>
  </si>
  <si>
    <t>UU1J9220366245060</t>
  </si>
  <si>
    <t>UU1J9220166344489</t>
  </si>
  <si>
    <t>UU1J9220X66339923</t>
  </si>
  <si>
    <t>UU1J9220566409604</t>
  </si>
  <si>
    <t>UU1J9220566409599</t>
  </si>
  <si>
    <t>UU1J9220066340028</t>
  </si>
  <si>
    <t>UU1J9220566741896</t>
  </si>
  <si>
    <t>UU1J9220366741895</t>
  </si>
  <si>
    <t>UU1J9220166367254</t>
  </si>
  <si>
    <t>UU1J9220X66506300</t>
  </si>
  <si>
    <t>UU1J9220866506277</t>
  </si>
  <si>
    <t>UU1J9220766507436</t>
  </si>
  <si>
    <t>UU1J9220666740997</t>
  </si>
  <si>
    <t>UU1J9220666507220</t>
  </si>
  <si>
    <t>UU1J9220566398815</t>
  </si>
  <si>
    <t>UU1J9220566390746</t>
  </si>
  <si>
    <t>UU1J9220366367255</t>
  </si>
  <si>
    <t>UU1J9220266506243</t>
  </si>
  <si>
    <t>UU1J9220266392311</t>
  </si>
  <si>
    <t>UU1J9220266392258</t>
  </si>
  <si>
    <t>UU1J9220066507214</t>
  </si>
  <si>
    <t>UU1J9220866741942</t>
  </si>
  <si>
    <t>UU1J9220866394127</t>
  </si>
  <si>
    <t>UU1J9220766741978</t>
  </si>
  <si>
    <t>UU1J9220766394135</t>
  </si>
  <si>
    <t>UU1J9220666519996</t>
  </si>
  <si>
    <t>UU1J9220566394134</t>
  </si>
  <si>
    <t>UU1J9220566394120</t>
  </si>
  <si>
    <t>UU1J9220466394125</t>
  </si>
  <si>
    <t>UU1J9220366394116</t>
  </si>
  <si>
    <t>UU1J9220166741961</t>
  </si>
  <si>
    <t>UU1J9220166394132</t>
  </si>
  <si>
    <t>UU1J9220166394115</t>
  </si>
  <si>
    <t>UU1J9220866399490</t>
  </si>
  <si>
    <t>UU1J9220766399495</t>
  </si>
  <si>
    <t>UU1J9220266399498</t>
  </si>
  <si>
    <t>UU1J9220766428610</t>
  </si>
  <si>
    <t>UU1J9220366394908</t>
  </si>
  <si>
    <t>UU1J9220166413679</t>
  </si>
  <si>
    <t>UU1J9220066394915</t>
  </si>
  <si>
    <t>UU1J9220866615175</t>
  </si>
  <si>
    <t>UU1J9220566615179</t>
  </si>
  <si>
    <t>UU1J9220366615178</t>
  </si>
  <si>
    <t>UU1J9220166615177</t>
  </si>
  <si>
    <t>UU1J9220966626234</t>
  </si>
  <si>
    <t>UU1J9220665503013</t>
  </si>
  <si>
    <t>UU1J9220366626245</t>
  </si>
  <si>
    <t>UU1J9220866741844</t>
  </si>
  <si>
    <t>UU1J9220366740794</t>
  </si>
  <si>
    <t>UU1J9220966277589</t>
  </si>
  <si>
    <t>UU1J9220566741977</t>
  </si>
  <si>
    <t>UU1J9220966394136</t>
  </si>
  <si>
    <t>UU1J9220266352939</t>
  </si>
  <si>
    <t>UU1J9220866344358</t>
  </si>
  <si>
    <t>UU1J9220366344381</t>
  </si>
  <si>
    <t>UU1J9220366344378</t>
  </si>
  <si>
    <t>UU1J9220466739900</t>
  </si>
  <si>
    <t>UU1J9220266739913</t>
  </si>
  <si>
    <t>UU1J9220066739912</t>
  </si>
  <si>
    <t>UU1J9220965848021</t>
  </si>
  <si>
    <t>UU1J9220366376330</t>
  </si>
  <si>
    <t>UU1J9220165848000</t>
  </si>
  <si>
    <t>UU1J9220165847994</t>
  </si>
  <si>
    <t>e2*2001/116*0323*60</t>
  </si>
  <si>
    <t>Duster</t>
  </si>
  <si>
    <t>VF1HJD20X66218875</t>
  </si>
  <si>
    <t>VF1HJD20X66218794</t>
  </si>
  <si>
    <t>VF1HJD20866647254</t>
  </si>
  <si>
    <t>VF1HJD20866442792</t>
  </si>
  <si>
    <t>VF1HJD20666361046</t>
  </si>
  <si>
    <t>e2*2001/116*0323*57</t>
  </si>
  <si>
    <t>VF1HJD20665863500</t>
  </si>
  <si>
    <t>VF1HJD20566368652</t>
  </si>
  <si>
    <t>e2*2001/116*0323*56</t>
  </si>
  <si>
    <t>VF1HJD20564905189</t>
  </si>
  <si>
    <t>VF1HJD20466625834</t>
  </si>
  <si>
    <t>VF1HJD20366442764</t>
  </si>
  <si>
    <t>e2*2001/116*0323*55</t>
  </si>
  <si>
    <t>VF1HJD20364993112</t>
  </si>
  <si>
    <t>VF1HJD20265534471</t>
  </si>
  <si>
    <t>VF1HJD20166442827</t>
  </si>
  <si>
    <t>VF1HJD20166442746</t>
  </si>
  <si>
    <t>VF1HJD40866349199</t>
  </si>
  <si>
    <t>VF1HJD40766468331</t>
  </si>
  <si>
    <t>VF1HJD40266468334</t>
  </si>
  <si>
    <t>VF1HJD40166459740</t>
  </si>
  <si>
    <t>VF1HJD20566442765</t>
  </si>
  <si>
    <t>VF1HJD20565518474</t>
  </si>
  <si>
    <t>VF1HJD20266625864</t>
  </si>
  <si>
    <t>VF1HJD40566459739</t>
  </si>
  <si>
    <t>VF1HJD40066468333</t>
  </si>
  <si>
    <t>e2*2001/116*0323*59</t>
  </si>
  <si>
    <t>VF1HJD20X66256817</t>
  </si>
  <si>
    <t>VF1HJD20966256811</t>
  </si>
  <si>
    <t>VF1HJD20766256810</t>
  </si>
  <si>
    <t>VF1HJD20666256815</t>
  </si>
  <si>
    <t>VF1HJD20566625910</t>
  </si>
  <si>
    <t>VF1HJD20466256814</t>
  </si>
  <si>
    <t>VF1HJD20366647226</t>
  </si>
  <si>
    <t>VF1HJD20366647212</t>
  </si>
  <si>
    <t>VF1HJD20266625816</t>
  </si>
  <si>
    <t>VF1HJD20266442822</t>
  </si>
  <si>
    <t>VF1HJD20266256813</t>
  </si>
  <si>
    <t>VF1HJD20066442740</t>
  </si>
  <si>
    <t>VF1HJD20066256809</t>
  </si>
  <si>
    <t>VF1HJD40366459738</t>
  </si>
  <si>
    <t>VF1HJD20966223839</t>
  </si>
  <si>
    <t>VF1HJD20X66625790</t>
  </si>
  <si>
    <t>VF1HJD20966224103</t>
  </si>
  <si>
    <t>VF1HJD20966223985</t>
  </si>
  <si>
    <t>VF1HJD20966223971</t>
  </si>
  <si>
    <t>VF1HJD20666224057</t>
  </si>
  <si>
    <t>VF1HJD20566625907</t>
  </si>
  <si>
    <t>VF1HJD20566223949</t>
  </si>
  <si>
    <t>VF1HJD20466647252</t>
  </si>
  <si>
    <t>VF1HJD20466647249</t>
  </si>
  <si>
    <t>VF1HJD20466344357</t>
  </si>
  <si>
    <t>VF1HJD20466224025</t>
  </si>
  <si>
    <t>VF1HJD20366647274</t>
  </si>
  <si>
    <t>VF1HJD20366647209</t>
  </si>
  <si>
    <t>VF1HJD20366647193</t>
  </si>
  <si>
    <t>VF1HJD20366442828</t>
  </si>
  <si>
    <t>VF1HJD20266625878</t>
  </si>
  <si>
    <t>VF1HJD20266625850</t>
  </si>
  <si>
    <t>VF1HJD20266442805</t>
  </si>
  <si>
    <t>VF1HJD20266224010</t>
  </si>
  <si>
    <t>VF1HJD20166625841</t>
  </si>
  <si>
    <t>VF1HJD20066224085</t>
  </si>
  <si>
    <t>e2*2001/116*0323*58</t>
  </si>
  <si>
    <t>VF1HJD20066129784</t>
  </si>
  <si>
    <t>VF1HJD20966442848</t>
  </si>
  <si>
    <t>VF1HJD20966363051</t>
  </si>
  <si>
    <t>VF1HJD20666442726</t>
  </si>
  <si>
    <t>VF1HJD20666363072</t>
  </si>
  <si>
    <t>VF1HJD20566442734</t>
  </si>
  <si>
    <t>VF1HJD20166442777</t>
  </si>
  <si>
    <t>VF1HJD20966360988</t>
  </si>
  <si>
    <t>VF1HJD20965692970</t>
  </si>
  <si>
    <t>VF1HJD20866442730</t>
  </si>
  <si>
    <t>VF1HJD20766647276</t>
  </si>
  <si>
    <t>VF1HJD20766647262</t>
  </si>
  <si>
    <t>VF1HJD20766360956</t>
  </si>
  <si>
    <t>VF1HJD20666625849</t>
  </si>
  <si>
    <t>VF1HJD20566647213</t>
  </si>
  <si>
    <t>VF1HJD20566647194</t>
  </si>
  <si>
    <t>VF1HJD20566360874</t>
  </si>
  <si>
    <t>VF1HJD20566229430</t>
  </si>
  <si>
    <t>VF1HJD20466625820</t>
  </si>
  <si>
    <t>VF1HJD20466360817</t>
  </si>
  <si>
    <t>VF1HJD20366625887</t>
  </si>
  <si>
    <t>VF1HJD20266360847</t>
  </si>
  <si>
    <t>VF1HJD20266221687</t>
  </si>
  <si>
    <t>VF1HJD20166360953</t>
  </si>
  <si>
    <t>VF1HJD20166229456</t>
  </si>
  <si>
    <t>VF1HJD20066442799</t>
  </si>
  <si>
    <t>VF1HJD20066221770</t>
  </si>
  <si>
    <t>VF1HJD20X65534234</t>
  </si>
  <si>
    <t>VF1HJD20866442856</t>
  </si>
  <si>
    <t>VF1HJD20X66647224</t>
  </si>
  <si>
    <t>VF1HJD20X66647210</t>
  </si>
  <si>
    <t>VF1HJD20966625893</t>
  </si>
  <si>
    <t>VF1HJD20966199378</t>
  </si>
  <si>
    <t>VF1HJD20766442833</t>
  </si>
  <si>
    <t>VF1HJD40466470361</t>
  </si>
  <si>
    <t>VF1HJD20X66647241</t>
  </si>
  <si>
    <t>VF1HJD20866625822</t>
  </si>
  <si>
    <t>VF1HJD20866205915</t>
  </si>
  <si>
    <t>VF1HJD20366209760</t>
  </si>
  <si>
    <t>VF1HJD20266211015</t>
  </si>
  <si>
    <t>VF1HJD20266202492</t>
  </si>
  <si>
    <t>VF1HJD20066211546</t>
  </si>
  <si>
    <t>VF1HJD20966647280</t>
  </si>
  <si>
    <t>VF1HJD20966625912</t>
  </si>
  <si>
    <t>VF1HJD20766647231</t>
  </si>
  <si>
    <t>VF1HJD20766647228</t>
  </si>
  <si>
    <t>VF1HJD20766647200</t>
  </si>
  <si>
    <t>VF1HJD20766344353</t>
  </si>
  <si>
    <t>VF1HJD20666625897</t>
  </si>
  <si>
    <t>VF1HJD20666625821</t>
  </si>
  <si>
    <t>VF1HJD20666442824</t>
  </si>
  <si>
    <t>VF1HJD40X64612983</t>
  </si>
  <si>
    <t>VF1HJD20866625898</t>
  </si>
  <si>
    <t>VF1HJD20866349206</t>
  </si>
  <si>
    <t>VF1HJD20765325730</t>
  </si>
  <si>
    <t>VF1HJD20466232691</t>
  </si>
  <si>
    <t>VF1HJD20066442835</t>
  </si>
  <si>
    <t>VF1HJD20X66647286</t>
  </si>
  <si>
    <t>VF1HJD20X66349207</t>
  </si>
  <si>
    <t>VF1HJD20866625819</t>
  </si>
  <si>
    <t>VF1HJD20866625786</t>
  </si>
  <si>
    <t>VF1HJD20766442797</t>
  </si>
  <si>
    <t>VF1HJD20766349214</t>
  </si>
  <si>
    <t>VF1HJD20666625866</t>
  </si>
  <si>
    <t>VF1HJD20466349204</t>
  </si>
  <si>
    <t>VF1HJD20366349212</t>
  </si>
  <si>
    <t>VF1HJD20366349209</t>
  </si>
  <si>
    <t>VF1HJD20266442755</t>
  </si>
  <si>
    <t>VF1HJD20166363075</t>
  </si>
  <si>
    <t>VF1HJD20166349211</t>
  </si>
  <si>
    <t>VF1HJD40465739058</t>
  </si>
  <si>
    <t>VF1HJD40166207387</t>
  </si>
  <si>
    <t>VF1HJD20666224091</t>
  </si>
  <si>
    <t>VF1HJD20366625825</t>
  </si>
  <si>
    <t>VF1HJD20366442733</t>
  </si>
  <si>
    <t>VF1HJD20366114907</t>
  </si>
  <si>
    <t>VF1HJD20066209747</t>
  </si>
  <si>
    <t>VF1HJD40366363592</t>
  </si>
  <si>
    <t>VF1HJD20966625845</t>
  </si>
  <si>
    <t>VF1HJD20866207339</t>
  </si>
  <si>
    <t>VF1HJD20666442855</t>
  </si>
  <si>
    <t>VF1HJD20666442807</t>
  </si>
  <si>
    <t>VF1HJD20666363640</t>
  </si>
  <si>
    <t>VF1HJD20666363637</t>
  </si>
  <si>
    <t>VF1HJD20666363623</t>
  </si>
  <si>
    <t>VF1HJD20466207340</t>
  </si>
  <si>
    <t>VF1HJD20466201277</t>
  </si>
  <si>
    <t>VF1HJD20366647257</t>
  </si>
  <si>
    <t>VF1HJD20366625906</t>
  </si>
  <si>
    <t>VF1HJD20266647282</t>
  </si>
  <si>
    <t>VF1HJD20266647234</t>
  </si>
  <si>
    <t>VF1HJD20266647220</t>
  </si>
  <si>
    <t>VF1HJD20266647217</t>
  </si>
  <si>
    <t>VF1HJD20266625900</t>
  </si>
  <si>
    <t>VF1HJD20266363568</t>
  </si>
  <si>
    <t>VF1HJD20266201276</t>
  </si>
  <si>
    <t>VF1HJD20166625886</t>
  </si>
  <si>
    <t>VF1HJD20166625838</t>
  </si>
  <si>
    <t>VF1HJD20166625824</t>
  </si>
  <si>
    <t>VF1HJD20066022427</t>
  </si>
  <si>
    <t>VF1HJD20166442858</t>
  </si>
  <si>
    <t>VF1HJD20166224046</t>
  </si>
  <si>
    <t>VF1HJD20066220943</t>
  </si>
  <si>
    <t>VF1HJD20X66220917</t>
  </si>
  <si>
    <t>VF1HJD20766647259</t>
  </si>
  <si>
    <t>VF1HJD20766647245</t>
  </si>
  <si>
    <t>VF1HJD20766625911</t>
  </si>
  <si>
    <t>VF1HJD20566625860</t>
  </si>
  <si>
    <t>VF1HJD20566220906</t>
  </si>
  <si>
    <t>VF1HJD20466647221</t>
  </si>
  <si>
    <t>VF1HJD20466625817</t>
  </si>
  <si>
    <t>VF1HJD20366442778</t>
  </si>
  <si>
    <t>VF1HJD20266220880</t>
  </si>
  <si>
    <t>VF1HJD20266220877</t>
  </si>
  <si>
    <t>VF1HJD20066625815</t>
  </si>
  <si>
    <t>VF1HJD20966361509</t>
  </si>
  <si>
    <t>VF1HJD20866194284</t>
  </si>
  <si>
    <t>VF1HJD20566361278</t>
  </si>
  <si>
    <t>VF1HJD20966361459</t>
  </si>
  <si>
    <t>VF1HJD20966361431</t>
  </si>
  <si>
    <t>VF1HJD20966361249</t>
  </si>
  <si>
    <t>VF1HJD20766361279</t>
  </si>
  <si>
    <t>VF1HJD20766361248</t>
  </si>
  <si>
    <t>VF1HJD20766361184</t>
  </si>
  <si>
    <t>VF1HJD20666647270</t>
  </si>
  <si>
    <t>VF1HJD20566363631</t>
  </si>
  <si>
    <t>VF1HJD20566361507</t>
  </si>
  <si>
    <t>VF1HJD20566361460</t>
  </si>
  <si>
    <t>VF1HJD20566361183</t>
  </si>
  <si>
    <t>VF1HJD20466647218</t>
  </si>
  <si>
    <t>VF1HJD20466647204</t>
  </si>
  <si>
    <t>VF1HJD20466625865</t>
  </si>
  <si>
    <t>VF1HJD20366625873</t>
  </si>
  <si>
    <t>VF1HJD20366625842</t>
  </si>
  <si>
    <t>VF1HJD20366361182</t>
  </si>
  <si>
    <t>VF1HJD20366361084</t>
  </si>
  <si>
    <t>VF1HJD20266442772</t>
  </si>
  <si>
    <t>VF1HJD20266363618</t>
  </si>
  <si>
    <t>VF1HJD20166361505</t>
  </si>
  <si>
    <t>VF1HJD20166361066</t>
  </si>
  <si>
    <t>VF1HJD40565863498</t>
  </si>
  <si>
    <t>VF1HJD20566625857</t>
  </si>
  <si>
    <t>VF1HJD20164905397</t>
  </si>
  <si>
    <t>VF1HJD20X66647272</t>
  </si>
  <si>
    <t>VF1HJD20X66625904</t>
  </si>
  <si>
    <t>VF1HJD20966647215</t>
  </si>
  <si>
    <t>VF1HJD20866625867</t>
  </si>
  <si>
    <t>VF1HJD20866442839</t>
  </si>
  <si>
    <t>VF1HJD20866218471</t>
  </si>
  <si>
    <t>VF1HJD20766442816</t>
  </si>
  <si>
    <t>VF1HJD20466220928</t>
  </si>
  <si>
    <t>VF1HJD20X66360983</t>
  </si>
  <si>
    <t>VF1HJD20866360402</t>
  </si>
  <si>
    <t>VF1HJD20766625858</t>
  </si>
  <si>
    <t>VF1HJD20X66221405</t>
  </si>
  <si>
    <t>VF1HJD20966647263</t>
  </si>
  <si>
    <t>VF1HJD20966625909</t>
  </si>
  <si>
    <t>VF1HJD20866360853</t>
  </si>
  <si>
    <t>VF1HJD20666647236</t>
  </si>
  <si>
    <t>VF1HJD20666647219</t>
  </si>
  <si>
    <t>VF1HJD20666220445</t>
  </si>
  <si>
    <t>VF1HJD20466221447</t>
  </si>
  <si>
    <t>VF1HJD20166360998</t>
  </si>
  <si>
    <t>VF1HJD20466647266</t>
  </si>
  <si>
    <t>VF1HJD40X66054072</t>
  </si>
  <si>
    <t>VF1HJD40X66054069</t>
  </si>
  <si>
    <t>VF1HJD40X66054007</t>
  </si>
  <si>
    <t>VF1HJD20966206619</t>
  </si>
  <si>
    <t>VF1HJD20566625874</t>
  </si>
  <si>
    <t>VF1HJD20466625879</t>
  </si>
  <si>
    <t>VF1HJD20366442845</t>
  </si>
  <si>
    <t>VF1HJD20166442794</t>
  </si>
  <si>
    <t>VF1HJD20966647246</t>
  </si>
  <si>
    <t>VF1HJD20966360621</t>
  </si>
  <si>
    <t>VF1HJD20766360679</t>
  </si>
  <si>
    <t>VF1HJD20766205663</t>
  </si>
  <si>
    <t>VF1HJD20666647205</t>
  </si>
  <si>
    <t>VF1HJD20666647186</t>
  </si>
  <si>
    <t>VF1HJD20566647244</t>
  </si>
  <si>
    <t>VF1HJD20566625888</t>
  </si>
  <si>
    <t>VF1HJD20266360640</t>
  </si>
  <si>
    <t>VF1HJD20266360590</t>
  </si>
  <si>
    <t>VF1HJD20966232704</t>
  </si>
  <si>
    <t>VF1HJD20566201546</t>
  </si>
  <si>
    <t>VF1HJD20X66647269</t>
  </si>
  <si>
    <t>VF1HJD20866647240</t>
  </si>
  <si>
    <t>VF1HJD20766625892</t>
  </si>
  <si>
    <t>VF1HJD20766625861</t>
  </si>
  <si>
    <t>VF1HJD20666647284</t>
  </si>
  <si>
    <t>VF1HJD20666442791</t>
  </si>
  <si>
    <t>VF1HJD20466625851</t>
  </si>
  <si>
    <t>VF1HJD20466231847</t>
  </si>
  <si>
    <t>VF1HJD20166442763</t>
  </si>
  <si>
    <t>VF1HJD40966221859</t>
  </si>
  <si>
    <t>VF1HJD40066222107</t>
  </si>
  <si>
    <t>VF1HJD20566442815</t>
  </si>
  <si>
    <t>VF1HJD20266647279</t>
  </si>
  <si>
    <t>VF1HJD20266647198</t>
  </si>
  <si>
    <t>VF1HJD20266625895</t>
  </si>
  <si>
    <t>VF1HJD20066625846</t>
  </si>
  <si>
    <t>VF1HJD20X66221856</t>
  </si>
  <si>
    <t>VF1HJD20966625831</t>
  </si>
  <si>
    <t>VF1HJD20966222108</t>
  </si>
  <si>
    <t>VF1HJD20866221919</t>
  </si>
  <si>
    <t>VF1HJD20866221855</t>
  </si>
  <si>
    <t>VF1HJD20766222169</t>
  </si>
  <si>
    <t>VF1HJD20566442801</t>
  </si>
  <si>
    <t>VF1HJD20566222168</t>
  </si>
  <si>
    <t>VF1HJD20366221858</t>
  </si>
  <si>
    <t>VF1HJD20266647265</t>
  </si>
  <si>
    <t>VF1HJD20266647203</t>
  </si>
  <si>
    <t>VF1HJD20266442741</t>
  </si>
  <si>
    <t>VF1HJD20166647242</t>
  </si>
  <si>
    <t>VF1HJD20166625869</t>
  </si>
  <si>
    <t>VF1HJD20166221857</t>
  </si>
  <si>
    <t>VF1HJD20X66625868</t>
  </si>
  <si>
    <t>VF1HJD20866647223</t>
  </si>
  <si>
    <t>VF1HJD20866647206</t>
  </si>
  <si>
    <t>VF1HJD20866625884</t>
  </si>
  <si>
    <t>VF1HJD20766625827</t>
  </si>
  <si>
    <t>VF1HJD20666625902</t>
  </si>
  <si>
    <t>VF1HJD20566442796</t>
  </si>
  <si>
    <t>VF1HJD20X66211568</t>
  </si>
  <si>
    <t>VF1HJD20966625828</t>
  </si>
  <si>
    <t>VF1HJD20966442851</t>
  </si>
  <si>
    <t>VF1HJD20966442798</t>
  </si>
  <si>
    <t>VF1HJD20466442756</t>
  </si>
  <si>
    <t>VF1HJD20366211461</t>
  </si>
  <si>
    <t>VF1HJD20266647251</t>
  </si>
  <si>
    <t>VF1HJD20266647248</t>
  </si>
  <si>
    <t>VF1HJD20166647273</t>
  </si>
  <si>
    <t>VF1HJD20166647256</t>
  </si>
  <si>
    <t>VF1HJD20166647239</t>
  </si>
  <si>
    <t>VF1HJD20166647225</t>
  </si>
  <si>
    <t>VF1HJD20166625855</t>
  </si>
  <si>
    <t>VF1HJD20066442737</t>
  </si>
  <si>
    <t>VF1HJD20466211257</t>
  </si>
  <si>
    <t>VF1HJD20X66214695</t>
  </si>
  <si>
    <t>VF1HJD20X66206063</t>
  </si>
  <si>
    <t>VF1HJD20X66205916</t>
  </si>
  <si>
    <t>VF1HJD20966442753</t>
  </si>
  <si>
    <t>VF1HJD20866647285</t>
  </si>
  <si>
    <t>VF1HJD20866647271</t>
  </si>
  <si>
    <t>VF1HJD20866647268</t>
  </si>
  <si>
    <t>VF1HJD20866625903</t>
  </si>
  <si>
    <t>VF1HJD20766625813</t>
  </si>
  <si>
    <t>VF1HJD20666625852</t>
  </si>
  <si>
    <t>VF1HJD20566647230</t>
  </si>
  <si>
    <t>VF1HJD20566647227</t>
  </si>
  <si>
    <t>VF1HJD20566625826</t>
  </si>
  <si>
    <t>VF1HJD20466625901</t>
  </si>
  <si>
    <t>VF1HJD20466625848</t>
  </si>
  <si>
    <t>VF1HJD20466442806</t>
  </si>
  <si>
    <t>VF1HJD20466361112</t>
  </si>
  <si>
    <t>VF1HJD20266442738</t>
  </si>
  <si>
    <t>VF1HJD20166214665</t>
  </si>
  <si>
    <t>VF1HJD40565610066</t>
  </si>
  <si>
    <t>VF1HJD20X66338899</t>
  </si>
  <si>
    <t>VF1HJD20866338903</t>
  </si>
  <si>
    <t>VF1HJD20766625908</t>
  </si>
  <si>
    <t>VF1HJD20766360651</t>
  </si>
  <si>
    <t>VF1HJD20766360553</t>
  </si>
  <si>
    <t>VF1HJD20766338908</t>
  </si>
  <si>
    <t>VF1HJD20766337466</t>
  </si>
  <si>
    <t>VF1HJD20766202472</t>
  </si>
  <si>
    <t>VF1HJD20666647267</t>
  </si>
  <si>
    <t>VF1HJD20666647253</t>
  </si>
  <si>
    <t>VF1HJD20666360785</t>
  </si>
  <si>
    <t>VF1HJD20666360575</t>
  </si>
  <si>
    <t>VF1HJD20666338902</t>
  </si>
  <si>
    <t>VF1HJD20666202429</t>
  </si>
  <si>
    <t>VF1HJD20466647199</t>
  </si>
  <si>
    <t>VF1HJD20466647185</t>
  </si>
  <si>
    <t>VF1HJD20466360624</t>
  </si>
  <si>
    <t>VF1HJD20466338915</t>
  </si>
  <si>
    <t>VF1HJD20366625890</t>
  </si>
  <si>
    <t>VF1HJD20366360839</t>
  </si>
  <si>
    <t>VF1HJD20366360761</t>
  </si>
  <si>
    <t>VF1HJD20366360629</t>
  </si>
  <si>
    <t>VF1HJD20366360596</t>
  </si>
  <si>
    <t>VF1HJD20266360850</t>
  </si>
  <si>
    <t>VF1HJD20266360668</t>
  </si>
  <si>
    <t>VF1HJD20266338914</t>
  </si>
  <si>
    <t>VF1HJD20266202444</t>
  </si>
  <si>
    <t>VF1HJD20166360662</t>
  </si>
  <si>
    <t>VF1HJD40166120377</t>
  </si>
  <si>
    <t>VF1HJD20966362353</t>
  </si>
  <si>
    <t>VF1HJD20766022425</t>
  </si>
  <si>
    <t>VF1HJD20366647243</t>
  </si>
  <si>
    <t>VF1HJD20166238917</t>
  </si>
  <si>
    <t>VF1HJD20X66625837</t>
  </si>
  <si>
    <t>VF1HJD20X66362345</t>
  </si>
  <si>
    <t>VF1HJD20X66199762</t>
  </si>
  <si>
    <t>VF1HJD20966238860</t>
  </si>
  <si>
    <t>VF1HJD20765862307</t>
  </si>
  <si>
    <t>VF1HJD20666362312</t>
  </si>
  <si>
    <t>VF1HJD20666199788</t>
  </si>
  <si>
    <t>VF1HJD20566362303</t>
  </si>
  <si>
    <t>VF1HJD20466199790</t>
  </si>
  <si>
    <t>VF1HJD20266625881</t>
  </si>
  <si>
    <t>VF1HJD20266625847</t>
  </si>
  <si>
    <t>VF1HJD20166362301</t>
  </si>
  <si>
    <t>VF1HJD20166199777</t>
  </si>
  <si>
    <t>VF1HJD20066442852</t>
  </si>
  <si>
    <t>VF1HJD20966199106</t>
  </si>
  <si>
    <t>VF1HJD20466360557</t>
  </si>
  <si>
    <t>VF1HJD20465269603</t>
  </si>
  <si>
    <t>VF1HJD20066647197</t>
  </si>
  <si>
    <t>VF1HJD20066199351</t>
  </si>
  <si>
    <t>VF1HJD20X66199325</t>
  </si>
  <si>
    <t>VF1HJD20966625814</t>
  </si>
  <si>
    <t>VF1HJD20966375569</t>
  </si>
  <si>
    <t>VF1HJD20866375594</t>
  </si>
  <si>
    <t>VF1HJD20866375157</t>
  </si>
  <si>
    <t>VF1HJD20765857852</t>
  </si>
  <si>
    <t>VF1HJD20566360583</t>
  </si>
  <si>
    <t>VF1HJD20466375141</t>
  </si>
  <si>
    <t>VF1HJD20266360587</t>
  </si>
  <si>
    <t>VF1HJD20166625905</t>
  </si>
  <si>
    <t>VF1HJD20166375565</t>
  </si>
  <si>
    <t>VF1HJD20166360578</t>
  </si>
  <si>
    <t>VF1HJD20066647278</t>
  </si>
  <si>
    <t>VF1HJD20066647264</t>
  </si>
  <si>
    <t>VF1HJD20066647250</t>
  </si>
  <si>
    <t>VF1HJD20066647247</t>
  </si>
  <si>
    <t>VF1HJD20066647216</t>
  </si>
  <si>
    <t>VF1HJD20066647202</t>
  </si>
  <si>
    <t>VF1HJD20066625894</t>
  </si>
  <si>
    <t>VF1HJD20066625877</t>
  </si>
  <si>
    <t>VF1HJD20066625863</t>
  </si>
  <si>
    <t>VF1HJD20066625829</t>
  </si>
  <si>
    <t>Dokker</t>
  </si>
  <si>
    <t>UU1K6720466304904</t>
  </si>
  <si>
    <t>UU1K6720165438968</t>
  </si>
  <si>
    <t>UU1K6720X66347210</t>
  </si>
  <si>
    <t>UU1K6720766304718</t>
  </si>
  <si>
    <t>UU1K6720566393978</t>
  </si>
  <si>
    <t>UU1K6720366393980</t>
  </si>
  <si>
    <t>UU1K6720266285494</t>
  </si>
  <si>
    <t>UU1K6720066304706</t>
  </si>
  <si>
    <t>UU1K6720X66353119</t>
  </si>
  <si>
    <t>UU1K6720X65741683</t>
  </si>
  <si>
    <t>UU1K6720X65418640</t>
  </si>
  <si>
    <t>UU1K6720866353183</t>
  </si>
  <si>
    <t>UU1K6720866353118</t>
  </si>
  <si>
    <t>UU1K6720565846552</t>
  </si>
  <si>
    <t>UU1K6720366405481</t>
  </si>
  <si>
    <t>UU1K6720366405478</t>
  </si>
  <si>
    <t>UU1K6720266279968</t>
  </si>
  <si>
    <t>UU1K6720X65015547</t>
  </si>
  <si>
    <t>UU1K6720965998379</t>
  </si>
  <si>
    <t>UU1K6720666354767</t>
  </si>
  <si>
    <t>UU1K6720365998359</t>
  </si>
  <si>
    <t>UU1K6720264797851</t>
  </si>
  <si>
    <t>UU1K6720166241356</t>
  </si>
  <si>
    <t>UU1K6720065998061</t>
  </si>
  <si>
    <t>UU1K6720065015136</t>
  </si>
  <si>
    <t>UU1K6720X66394642</t>
  </si>
  <si>
    <t>UU1K6720966339888</t>
  </si>
  <si>
    <t>UU1K6720366297606</t>
  </si>
  <si>
    <t>UU1K6720X66279961</t>
  </si>
  <si>
    <t>UU1K6720266343958</t>
  </si>
  <si>
    <t>UU1K6720966307846</t>
  </si>
  <si>
    <t>UU1K6720766307845</t>
  </si>
  <si>
    <t>UU1K6720666283313</t>
  </si>
  <si>
    <t>UU1K6720466279969</t>
  </si>
  <si>
    <t>UU1K6720166283316</t>
  </si>
  <si>
    <t>UU1K6720166279962</t>
  </si>
  <si>
    <t>UU1K6720X66398559</t>
  </si>
  <si>
    <t>UU1K6720866398608</t>
  </si>
  <si>
    <t>UU1K6720666398588</t>
  </si>
  <si>
    <t>UU1K6720566398596</t>
  </si>
  <si>
    <t>UU1K6720566398565</t>
  </si>
  <si>
    <t>UU1K6720866212212</t>
  </si>
  <si>
    <t>UU1K6720066355509</t>
  </si>
  <si>
    <t>UU1K6720X65703855</t>
  </si>
  <si>
    <t>UU1K6720X65320563</t>
  </si>
  <si>
    <t>UU1K6720X65212444</t>
  </si>
  <si>
    <t>UU1K6720X65209110</t>
  </si>
  <si>
    <t>UU1K6720X65044000</t>
  </si>
  <si>
    <t>UU1K6720866338912</t>
  </si>
  <si>
    <t>UU1K6720865703840</t>
  </si>
  <si>
    <t>UU1K6720766338920</t>
  </si>
  <si>
    <t>UU1K6720765208593</t>
  </si>
  <si>
    <t>UU1K6720764805801</t>
  </si>
  <si>
    <t>UU1K6720465437961</t>
  </si>
  <si>
    <t>UU1K6720465212441</t>
  </si>
  <si>
    <t>UU1K6720365437949</t>
  </si>
  <si>
    <t>UU1K6720265703848</t>
  </si>
  <si>
    <t>UU1K6720165830736</t>
  </si>
  <si>
    <t>UU1K6720064805817</t>
  </si>
  <si>
    <t>UU1K6720965016477</t>
  </si>
  <si>
    <t>UU1K6720864624268</t>
  </si>
  <si>
    <t>UU1K6720766338366</t>
  </si>
  <si>
    <t>UU1K6720566402498</t>
  </si>
  <si>
    <t>UU1K6720466394202</t>
  </si>
  <si>
    <t>UU1K6720366402497</t>
  </si>
  <si>
    <t>UU1K6720266394201</t>
  </si>
  <si>
    <t>UU1K6720265016479</t>
  </si>
  <si>
    <t>UU1K6720166402496</t>
  </si>
  <si>
    <t>UU1K6720166338928</t>
  </si>
  <si>
    <t>UU1K6720566353674</t>
  </si>
  <si>
    <t>UU1K6720566338365</t>
  </si>
  <si>
    <t>UU1K6720266338422</t>
  </si>
  <si>
    <t>UU1K6720866398527</t>
  </si>
  <si>
    <t>UU1K6720465018119</t>
  </si>
  <si>
    <t>UU1K6720X66291141</t>
  </si>
  <si>
    <t>UU1K6720966291146</t>
  </si>
  <si>
    <t>UU1K6720766310633</t>
  </si>
  <si>
    <t>UU1K6720766279965</t>
  </si>
  <si>
    <t>UU1K6720566291144</t>
  </si>
  <si>
    <t>UU1K6720366291143</t>
  </si>
  <si>
    <t>UU1K6720266394196</t>
  </si>
  <si>
    <t>UU1K6720166291142</t>
  </si>
  <si>
    <t>UU1K6720166257900</t>
  </si>
  <si>
    <t>UU1K6720565706940</t>
  </si>
  <si>
    <t>UU1K6720866394199</t>
  </si>
  <si>
    <t>UU1K6720166394643</t>
  </si>
  <si>
    <t>UU1K6720066394200</t>
  </si>
  <si>
    <t>UU1K6720966403055</t>
  </si>
  <si>
    <t>UU1K6720966393983</t>
  </si>
  <si>
    <t>UU1K6720866393988</t>
  </si>
  <si>
    <t>UU1K6720766402583</t>
  </si>
  <si>
    <t>UU1K6720766291145</t>
  </si>
  <si>
    <t>UU1K6720566403005</t>
  </si>
  <si>
    <t>UU1K6720166402336</t>
  </si>
  <si>
    <t>UU1K6720X66393975</t>
  </si>
  <si>
    <t>UU1K6720X66297604</t>
  </si>
  <si>
    <t>UU1K6720266338906</t>
  </si>
  <si>
    <t>UU1K6720866337503</t>
  </si>
  <si>
    <t>UU1K6720464799939</t>
  </si>
  <si>
    <t>UU1K6720766393903</t>
  </si>
  <si>
    <t>UU1K6720666307870</t>
  </si>
  <si>
    <t>UU1K6720866297603</t>
  </si>
  <si>
    <t>UU1K6720666297602</t>
  </si>
  <si>
    <t>UU1K6720866347898</t>
  </si>
  <si>
    <t>UU1K6720365320534</t>
  </si>
  <si>
    <t>UU1K6720365218618</t>
  </si>
  <si>
    <t>UU1K6720266242726</t>
  </si>
  <si>
    <t>UU1K6720166358208</t>
  </si>
  <si>
    <t>UU1K6720066242496</t>
  </si>
  <si>
    <t>UU1K6720X66242750</t>
  </si>
  <si>
    <t>UU1K6720966242755</t>
  </si>
  <si>
    <t>UU1K6720966242738</t>
  </si>
  <si>
    <t>UU1K6720766242737</t>
  </si>
  <si>
    <t>UU1K6720666242731</t>
  </si>
  <si>
    <t>UU1K6720566242736</t>
  </si>
  <si>
    <t>UU1K6720466242730</t>
  </si>
  <si>
    <t>UU1K6720166242751</t>
  </si>
  <si>
    <t>UU1K6720066242756</t>
  </si>
  <si>
    <t>UU1K6720965067428</t>
  </si>
  <si>
    <t>UU1K6720766279951</t>
  </si>
  <si>
    <t>UU1K6720665067595</t>
  </si>
  <si>
    <t>UU1K6720366353673</t>
  </si>
  <si>
    <t>UU1K6720065244738</t>
  </si>
  <si>
    <t>UU1K6720X66261668</t>
  </si>
  <si>
    <t>homologace vozidla</t>
  </si>
  <si>
    <t>model</t>
  </si>
  <si>
    <t>značka</t>
  </si>
  <si>
    <t>W1V44770313805000</t>
  </si>
  <si>
    <t>W1V44781313790125</t>
  </si>
  <si>
    <t>W1V44781513826967</t>
  </si>
  <si>
    <t>W1V44781313829472</t>
  </si>
  <si>
    <t>W1V44781313827482</t>
  </si>
  <si>
    <t>W1V44781313782948</t>
  </si>
  <si>
    <t>W1V44781513798170</t>
  </si>
  <si>
    <t>W1V44781313772507</t>
  </si>
  <si>
    <t>W1V44781313797038</t>
  </si>
  <si>
    <t>W1V44781313799296</t>
  </si>
  <si>
    <t>W1V44781513828870</t>
  </si>
  <si>
    <t>W1V44781513817597</t>
  </si>
  <si>
    <t>W1V44781313828923</t>
  </si>
  <si>
    <t>W1V44781513796552</t>
  </si>
  <si>
    <t>W1V44781313800715</t>
  </si>
  <si>
    <t>W1V44781513807430</t>
  </si>
  <si>
    <t>W1V44781513804949</t>
  </si>
  <si>
    <t>W1V44781313791875</t>
  </si>
  <si>
    <t>W1V44781313801300</t>
  </si>
  <si>
    <t>W1V44781313802832</t>
  </si>
  <si>
    <t>W1V44781313707679</t>
  </si>
  <si>
    <t>W1V44781313733230</t>
  </si>
  <si>
    <t>W1V44781313826836</t>
  </si>
  <si>
    <t>W1V44781313794508</t>
  </si>
  <si>
    <t>W1V44781313819284</t>
  </si>
  <si>
    <t>WDF44781313680432</t>
  </si>
  <si>
    <t>W1V44781313789019</t>
  </si>
  <si>
    <t>W1V44781313799265</t>
  </si>
  <si>
    <t>W1V44781313828324</t>
  </si>
  <si>
    <t>W1V44781513739413</t>
  </si>
  <si>
    <t>W1V44781313721931</t>
  </si>
  <si>
    <t>W1V44781313791190</t>
  </si>
  <si>
    <t>W1V44781313782491</t>
  </si>
  <si>
    <t>W1V44781313791715</t>
  </si>
  <si>
    <t>W1V44781313785992</t>
  </si>
  <si>
    <t>W1V44781313755342</t>
  </si>
  <si>
    <t>W1V44781313797684</t>
  </si>
  <si>
    <t>W1V44781313800515</t>
  </si>
  <si>
    <t>W1V44781313820903</t>
  </si>
  <si>
    <t>W1V44781313805987</t>
  </si>
  <si>
    <t>W1V44781313694150</t>
  </si>
  <si>
    <t>W1V44781513744591</t>
  </si>
  <si>
    <t>W1V44781313724039</t>
  </si>
  <si>
    <t>W1V44781313817008</t>
  </si>
  <si>
    <t>W1V44781313799673</t>
  </si>
  <si>
    <t>W1V44781313804296</t>
  </si>
  <si>
    <t>W1V44781313776601</t>
  </si>
  <si>
    <t>W1V44781313828657</t>
  </si>
  <si>
    <t>W1V44770513761658</t>
  </si>
  <si>
    <t>W1V44770513758468</t>
  </si>
  <si>
    <t>W1V44770313768488</t>
  </si>
  <si>
    <t>W1V44770513804175</t>
  </si>
  <si>
    <t>W1V44770313806783</t>
  </si>
  <si>
    <t>W1V44770113807947</t>
  </si>
  <si>
    <t>W1V44770513803569</t>
  </si>
  <si>
    <t>W1V44770313800840</t>
  </si>
  <si>
    <t>W1V44770313785607</t>
  </si>
  <si>
    <t>W1V44770313788581</t>
  </si>
  <si>
    <t>W1V44770313786244</t>
  </si>
  <si>
    <t>W1V44770513781178</t>
  </si>
  <si>
    <t>W1V44770513783887</t>
  </si>
  <si>
    <t>W1V44770513794445</t>
  </si>
  <si>
    <t>W1V44770513712965</t>
  </si>
  <si>
    <t>W1V44770513758809</t>
  </si>
  <si>
    <t>W1V44770313760788</t>
  </si>
  <si>
    <t>W1V44770313771180</t>
  </si>
  <si>
    <t>W1V44770513786298</t>
  </si>
  <si>
    <t>W1V44770313787147</t>
  </si>
  <si>
    <t>W1V44770313780690</t>
  </si>
  <si>
    <t>W1V44770513805139</t>
  </si>
  <si>
    <t>W1V44770513801687</t>
  </si>
  <si>
    <t>W1V44770313792374</t>
  </si>
  <si>
    <t>W1V44770313796119</t>
  </si>
  <si>
    <t>W1V44770513790875</t>
  </si>
  <si>
    <t>W1V44770513794661</t>
  </si>
  <si>
    <t>W1V44770313789838</t>
  </si>
  <si>
    <t>W1V44770313803925</t>
  </si>
  <si>
    <t>W1V44770313821202</t>
  </si>
  <si>
    <t>W1V44770513812410</t>
  </si>
  <si>
    <t>W1V44770313821342</t>
  </si>
  <si>
    <t>W1V44770313804050</t>
  </si>
  <si>
    <t>W1V44770313798150</t>
  </si>
  <si>
    <t>W1V44770313819629</t>
  </si>
  <si>
    <t>W1V44770513791294</t>
  </si>
  <si>
    <t>W1V44770313804341</t>
  </si>
  <si>
    <t>W1V44770313688855</t>
  </si>
  <si>
    <t>W1V44770513776544</t>
  </si>
  <si>
    <t>W1V44770313809608</t>
  </si>
  <si>
    <t>W1V44770313810296</t>
  </si>
  <si>
    <t>WDF44770113676962</t>
  </si>
  <si>
    <t>WDF44770513672917</t>
  </si>
  <si>
    <t>W1V44770313767578</t>
  </si>
  <si>
    <t>W1V44770313787473</t>
  </si>
  <si>
    <t>WDF44770113677227</t>
  </si>
  <si>
    <t>W1V44770313766592</t>
  </si>
  <si>
    <t>W1V44770313767946</t>
  </si>
  <si>
    <t>W1V44770513801795</t>
  </si>
  <si>
    <t>W1V44770513801931</t>
  </si>
  <si>
    <t>W1V44770513799783</t>
  </si>
  <si>
    <t>W1V44770313799196</t>
  </si>
  <si>
    <t>W1V44770313798803</t>
  </si>
  <si>
    <t>W1V44770313799201</t>
  </si>
  <si>
    <t>W1V44770313821408</t>
  </si>
  <si>
    <t>W1V44770313822946</t>
  </si>
  <si>
    <t>W1V44770513759454</t>
  </si>
  <si>
    <t>W1V44770313808840</t>
  </si>
  <si>
    <t>W1V44770113821501</t>
  </si>
  <si>
    <t>WDF44770313616862</t>
  </si>
  <si>
    <t>W1V44770113699243</t>
  </si>
  <si>
    <t>W1V44770313713677</t>
  </si>
  <si>
    <t>W1V44770313707553</t>
  </si>
  <si>
    <t>WDF44770313657601</t>
  </si>
  <si>
    <t>W1V44770513787097</t>
  </si>
  <si>
    <t>W1V44770313784427</t>
  </si>
  <si>
    <t>W1V44770113725107</t>
  </si>
  <si>
    <t xml:space="preserve">W1V44770313803233 </t>
  </si>
  <si>
    <t>W1V44770313685598</t>
  </si>
  <si>
    <t>W1V44781313802977</t>
  </si>
  <si>
    <t>WVWZZZ3CZLE015027</t>
  </si>
  <si>
    <t>WVWZZZ3CZLE121639</t>
  </si>
  <si>
    <t>KMHK3815HLU627808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</si>
</sst>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color theme="1"/>
      <name val="@Arial Unicode MS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4"/>
      <color theme="1"/>
      <name val="SuzukiPRORegular"/>
      <family val="2"/>
      <charset val="238"/>
    </font>
    <font>
      <sz val="14"/>
      <color indexed="8"/>
      <name val="SuzukiPRORegular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indexed="8"/>
      <name val="Arial"/>
      <charset val="1"/>
    </font>
    <font>
      <sz val="12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1F497D"/>
      <name val="Calibri"/>
      <family val="2"/>
      <scheme val="minor"/>
    </font>
    <font>
      <sz val="8"/>
      <color rgb="FF000000"/>
      <name val="Times New Roman"/>
      <charset val="238"/>
    </font>
    <font>
      <b/>
      <sz val="8"/>
      <color rgb="FF000000"/>
      <name val="MS Sans Serif"/>
    </font>
    <font>
      <sz val="10"/>
      <name val="KIA Medium"/>
      <family val="2"/>
    </font>
    <font>
      <sz val="11"/>
      <name val="KIA Medium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rgb="FFC0C0C0"/>
        <bgColor rgb="FFC0C0C0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7" fillId="0" borderId="0"/>
    <xf numFmtId="0" fontId="11" fillId="0" borderId="0"/>
    <xf numFmtId="0" fontId="8" fillId="0" borderId="0"/>
    <xf numFmtId="0" fontId="13" fillId="0" borderId="0"/>
    <xf numFmtId="0" fontId="22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34" fillId="0" borderId="0"/>
    <xf numFmtId="0" fontId="35" fillId="0" borderId="0"/>
    <xf numFmtId="0" fontId="35" fillId="0" borderId="0"/>
    <xf numFmtId="0" fontId="12" fillId="0" borderId="0"/>
  </cellStyleXfs>
  <cellXfs count="384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0" fillId="0" borderId="0" xfId="0" applyBorder="1"/>
    <xf numFmtId="0" fontId="3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1"/>
    <xf numFmtId="14" fontId="7" fillId="0" borderId="0" xfId="1" applyNumberFormat="1"/>
    <xf numFmtId="0" fontId="7" fillId="0" borderId="0" xfId="1" applyNumberFormat="1"/>
    <xf numFmtId="0" fontId="7" fillId="0" borderId="0" xfId="1" applyFill="1"/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7" fillId="4" borderId="22" xfId="1" applyFont="1" applyFill="1" applyBorder="1"/>
    <xf numFmtId="0" fontId="17" fillId="4" borderId="17" xfId="1" applyFont="1" applyFill="1" applyBorder="1"/>
    <xf numFmtId="0" fontId="8" fillId="0" borderId="0" xfId="3"/>
    <xf numFmtId="0" fontId="8" fillId="0" borderId="3" xfId="3" applyBorder="1" applyAlignment="1">
      <alignment horizontal="center"/>
    </xf>
    <xf numFmtId="0" fontId="8" fillId="0" borderId="30" xfId="3" applyBorder="1" applyAlignment="1">
      <alignment horizontal="center"/>
    </xf>
    <xf numFmtId="0" fontId="8" fillId="0" borderId="3" xfId="3" applyBorder="1"/>
    <xf numFmtId="0" fontId="1" fillId="0" borderId="31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8" fillId="0" borderId="30" xfId="3" applyBorder="1" applyAlignment="1">
      <alignment horizontal="center" vertical="center"/>
    </xf>
    <xf numFmtId="0" fontId="8" fillId="0" borderId="3" xfId="3" applyBorder="1" applyAlignment="1">
      <alignment horizontal="center" vertical="center"/>
    </xf>
    <xf numFmtId="0" fontId="18" fillId="0" borderId="30" xfId="3" applyFont="1" applyBorder="1" applyAlignment="1">
      <alignment horizontal="center"/>
    </xf>
    <xf numFmtId="0" fontId="8" fillId="0" borderId="4" xfId="3" applyBorder="1" applyAlignment="1">
      <alignment horizontal="center"/>
    </xf>
    <xf numFmtId="0" fontId="8" fillId="0" borderId="32" xfId="3" applyBorder="1" applyAlignment="1">
      <alignment horizontal="center"/>
    </xf>
    <xf numFmtId="0" fontId="8" fillId="0" borderId="32" xfId="3" applyBorder="1" applyAlignment="1">
      <alignment horizontal="center" vertical="center"/>
    </xf>
    <xf numFmtId="0" fontId="8" fillId="0" borderId="4" xfId="3" applyBorder="1" applyAlignment="1">
      <alignment horizontal="center" vertical="center"/>
    </xf>
    <xf numFmtId="0" fontId="1" fillId="0" borderId="8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" fillId="0" borderId="6" xfId="3" applyFont="1" applyBorder="1" applyAlignment="1">
      <alignment vertical="center"/>
    </xf>
    <xf numFmtId="0" fontId="1" fillId="0" borderId="6" xfId="3" applyFont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/>
    </xf>
    <xf numFmtId="0" fontId="8" fillId="0" borderId="27" xfId="3" applyBorder="1"/>
    <xf numFmtId="0" fontId="1" fillId="0" borderId="7" xfId="3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Border="1" applyAlignment="1">
      <alignment horizontal="left"/>
    </xf>
    <xf numFmtId="0" fontId="19" fillId="0" borderId="0" xfId="0" applyFont="1"/>
    <xf numFmtId="0" fontId="19" fillId="0" borderId="0" xfId="0" applyNumberFormat="1" applyFont="1" applyFill="1" applyBorder="1" applyAlignment="1" applyProtection="1"/>
    <xf numFmtId="0" fontId="19" fillId="0" borderId="0" xfId="0" applyFont="1" applyBorder="1"/>
    <xf numFmtId="0" fontId="19" fillId="0" borderId="0" xfId="0" applyFont="1" applyBorder="1" applyAlignment="1">
      <alignment horizontal="left" vertical="center"/>
    </xf>
    <xf numFmtId="0" fontId="20" fillId="0" borderId="0" xfId="4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1" fillId="0" borderId="0" xfId="0" applyFont="1"/>
    <xf numFmtId="0" fontId="23" fillId="0" borderId="0" xfId="5" applyNumberFormat="1" applyFont="1" applyFill="1" applyBorder="1" applyAlignment="1" applyProtection="1"/>
    <xf numFmtId="0" fontId="24" fillId="0" borderId="0" xfId="4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1" fillId="0" borderId="0" xfId="0" applyFont="1" applyFill="1" applyBorder="1"/>
    <xf numFmtId="0" fontId="14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6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8" fillId="6" borderId="3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8" fillId="6" borderId="36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5" fillId="0" borderId="17" xfId="0" applyFont="1" applyBorder="1"/>
    <xf numFmtId="0" fontId="15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25" xfId="0" applyBorder="1"/>
    <xf numFmtId="0" fontId="1" fillId="0" borderId="38" xfId="0" applyFont="1" applyBorder="1" applyAlignment="1">
      <alignment horizontal="center" vertical="center"/>
    </xf>
    <xf numFmtId="0" fontId="0" fillId="0" borderId="22" xfId="0" applyBorder="1"/>
    <xf numFmtId="0" fontId="1" fillId="2" borderId="17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 vertical="center"/>
    </xf>
    <xf numFmtId="0" fontId="0" fillId="0" borderId="19" xfId="0" applyBorder="1"/>
    <xf numFmtId="0" fontId="1" fillId="0" borderId="19" xfId="0" applyFont="1" applyBorder="1" applyAlignment="1">
      <alignment vertical="center"/>
    </xf>
    <xf numFmtId="0" fontId="25" fillId="0" borderId="0" xfId="6"/>
    <xf numFmtId="0" fontId="25" fillId="0" borderId="0" xfId="6" applyBorder="1"/>
    <xf numFmtId="0" fontId="18" fillId="0" borderId="0" xfId="6" applyFont="1" applyBorder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18" fillId="0" borderId="19" xfId="6" applyFont="1" applyBorder="1" applyAlignment="1">
      <alignment horizontal="center" vertical="center"/>
    </xf>
    <xf numFmtId="0" fontId="18" fillId="0" borderId="39" xfId="6" applyFont="1" applyBorder="1" applyAlignment="1">
      <alignment horizontal="center" vertical="center"/>
    </xf>
    <xf numFmtId="0" fontId="18" fillId="0" borderId="17" xfId="6" applyFont="1" applyBorder="1" applyAlignment="1">
      <alignment horizontal="center" vertical="center"/>
    </xf>
    <xf numFmtId="0" fontId="18" fillId="0" borderId="40" xfId="6" applyFont="1" applyBorder="1" applyAlignment="1">
      <alignment horizontal="center" vertical="center"/>
    </xf>
    <xf numFmtId="0" fontId="18" fillId="0" borderId="17" xfId="6" applyFont="1" applyFill="1" applyBorder="1" applyAlignment="1">
      <alignment horizontal="center" vertical="center"/>
    </xf>
    <xf numFmtId="0" fontId="18" fillId="0" borderId="25" xfId="6" applyFont="1" applyBorder="1" applyAlignment="1">
      <alignment horizontal="center" vertical="center"/>
    </xf>
    <xf numFmtId="0" fontId="18" fillId="2" borderId="17" xfId="6" applyFont="1" applyFill="1" applyBorder="1" applyAlignment="1">
      <alignment horizontal="center" vertical="center"/>
    </xf>
    <xf numFmtId="0" fontId="18" fillId="2" borderId="25" xfId="6" applyFont="1" applyFill="1" applyBorder="1" applyAlignment="1">
      <alignment horizontal="center" vertical="center"/>
    </xf>
    <xf numFmtId="0" fontId="18" fillId="0" borderId="41" xfId="6" applyFont="1" applyBorder="1" applyAlignment="1">
      <alignment horizontal="center" vertical="center"/>
    </xf>
    <xf numFmtId="0" fontId="18" fillId="0" borderId="25" xfId="6" applyFont="1" applyFill="1" applyBorder="1" applyAlignment="1">
      <alignment horizontal="center" vertical="center"/>
    </xf>
    <xf numFmtId="0" fontId="18" fillId="0" borderId="42" xfId="6" applyFont="1" applyBorder="1" applyAlignment="1">
      <alignment horizontal="center" vertical="center"/>
    </xf>
    <xf numFmtId="0" fontId="26" fillId="0" borderId="0" xfId="6" applyFont="1" applyAlignment="1">
      <alignment horizontal="center" vertical="center"/>
    </xf>
    <xf numFmtId="0" fontId="27" fillId="0" borderId="43" xfId="6" applyFont="1" applyBorder="1" applyAlignment="1">
      <alignment horizontal="center" vertical="center"/>
    </xf>
    <xf numFmtId="0" fontId="27" fillId="0" borderId="3" xfId="6" applyFont="1" applyBorder="1" applyAlignment="1">
      <alignment horizontal="center" vertical="center"/>
    </xf>
    <xf numFmtId="0" fontId="27" fillId="0" borderId="43" xfId="6" applyFont="1" applyFill="1" applyBorder="1" applyAlignment="1">
      <alignment horizontal="center" vertical="center"/>
    </xf>
    <xf numFmtId="0" fontId="27" fillId="0" borderId="30" xfId="6" applyFont="1" applyBorder="1" applyAlignment="1" applyProtection="1">
      <alignment horizontal="center" vertical="center"/>
      <protection locked="0"/>
    </xf>
    <xf numFmtId="0" fontId="27" fillId="0" borderId="11" xfId="6" applyFont="1" applyBorder="1" applyAlignment="1" applyProtection="1">
      <alignment horizontal="center" vertical="center"/>
      <protection locked="0"/>
    </xf>
    <xf numFmtId="0" fontId="27" fillId="0" borderId="43" xfId="6" applyFont="1" applyBorder="1" applyAlignment="1" applyProtection="1">
      <alignment horizontal="center" vertical="center"/>
      <protection locked="0"/>
    </xf>
    <xf numFmtId="0" fontId="28" fillId="0" borderId="0" xfId="6" applyFont="1" applyAlignment="1">
      <alignment horizontal="center" vertical="center"/>
    </xf>
    <xf numFmtId="0" fontId="27" fillId="0" borderId="40" xfId="6" applyFont="1" applyBorder="1" applyAlignment="1" applyProtection="1">
      <alignment horizontal="center" vertical="center"/>
      <protection locked="0"/>
    </xf>
    <xf numFmtId="0" fontId="27" fillId="0" borderId="43" xfId="6" applyFont="1" applyFill="1" applyBorder="1" applyAlignment="1" applyProtection="1">
      <alignment horizontal="center" vertical="center"/>
      <protection locked="0"/>
    </xf>
    <xf numFmtId="0" fontId="27" fillId="0" borderId="44" xfId="6" applyFont="1" applyFill="1" applyBorder="1" applyAlignment="1" applyProtection="1">
      <alignment horizontal="center" vertical="center"/>
      <protection locked="0"/>
    </xf>
    <xf numFmtId="0" fontId="27" fillId="0" borderId="3" xfId="6" applyFont="1" applyFill="1" applyBorder="1" applyAlignment="1" applyProtection="1">
      <alignment horizontal="center" vertical="center"/>
      <protection locked="0"/>
    </xf>
    <xf numFmtId="0" fontId="27" fillId="0" borderId="44" xfId="6" applyFont="1" applyBorder="1" applyAlignment="1" applyProtection="1">
      <alignment horizontal="center" vertical="center"/>
      <protection locked="0"/>
    </xf>
    <xf numFmtId="0" fontId="27" fillId="0" borderId="37" xfId="6" applyFont="1" applyBorder="1" applyAlignment="1" applyProtection="1">
      <alignment horizontal="center" vertical="center"/>
      <protection locked="0"/>
    </xf>
    <xf numFmtId="0" fontId="26" fillId="0" borderId="0" xfId="6" applyFont="1" applyFill="1" applyAlignment="1">
      <alignment horizontal="center" vertical="center"/>
    </xf>
    <xf numFmtId="0" fontId="26" fillId="0" borderId="43" xfId="6" applyFont="1" applyFill="1" applyBorder="1" applyAlignment="1">
      <alignment horizontal="center" vertical="center"/>
    </xf>
    <xf numFmtId="0" fontId="26" fillId="0" borderId="44" xfId="6" applyFont="1" applyFill="1" applyBorder="1" applyAlignment="1">
      <alignment horizontal="center" vertical="center"/>
    </xf>
    <xf numFmtId="0" fontId="26" fillId="0" borderId="3" xfId="6" applyFont="1" applyFill="1" applyBorder="1" applyAlignment="1">
      <alignment horizontal="center" vertical="center"/>
    </xf>
    <xf numFmtId="0" fontId="26" fillId="0" borderId="44" xfId="6" applyFont="1" applyFill="1" applyBorder="1" applyAlignment="1" applyProtection="1">
      <alignment horizontal="center" vertical="center"/>
      <protection locked="0"/>
    </xf>
    <xf numFmtId="0" fontId="26" fillId="0" borderId="11" xfId="6" applyFont="1" applyFill="1" applyBorder="1" applyAlignment="1" applyProtection="1">
      <alignment horizontal="center" vertical="center"/>
      <protection locked="0"/>
    </xf>
    <xf numFmtId="0" fontId="26" fillId="0" borderId="43" xfId="6" applyFont="1" applyFill="1" applyBorder="1" applyAlignment="1" applyProtection="1">
      <alignment horizontal="center" vertical="center"/>
      <protection locked="0"/>
    </xf>
    <xf numFmtId="0" fontId="26" fillId="0" borderId="30" xfId="6" applyFont="1" applyFill="1" applyBorder="1" applyAlignment="1" applyProtection="1">
      <alignment horizontal="center" vertical="center"/>
      <protection locked="0"/>
    </xf>
    <xf numFmtId="0" fontId="26" fillId="0" borderId="37" xfId="6" applyFont="1" applyFill="1" applyBorder="1" applyAlignment="1" applyProtection="1">
      <alignment horizontal="center" vertical="center"/>
      <protection locked="0"/>
    </xf>
    <xf numFmtId="0" fontId="27" fillId="0" borderId="45" xfId="6" applyFont="1" applyBorder="1" applyAlignment="1">
      <alignment vertical="center"/>
    </xf>
    <xf numFmtId="0" fontId="27" fillId="0" borderId="45" xfId="6" applyFont="1" applyBorder="1" applyAlignment="1">
      <alignment horizontal="center" vertical="center"/>
    </xf>
    <xf numFmtId="0" fontId="27" fillId="0" borderId="46" xfId="6" applyFont="1" applyBorder="1" applyAlignment="1">
      <alignment horizontal="center" vertical="center"/>
    </xf>
    <xf numFmtId="0" fontId="27" fillId="0" borderId="4" xfId="6" applyFont="1" applyBorder="1" applyAlignment="1">
      <alignment horizontal="center" vertical="center"/>
    </xf>
    <xf numFmtId="0" fontId="27" fillId="0" borderId="47" xfId="6" applyFont="1" applyBorder="1" applyAlignment="1">
      <alignment horizontal="center" vertical="center"/>
    </xf>
    <xf numFmtId="0" fontId="27" fillId="0" borderId="48" xfId="6" applyFont="1" applyBorder="1" applyAlignment="1">
      <alignment horizontal="center" vertical="center"/>
    </xf>
    <xf numFmtId="0" fontId="29" fillId="0" borderId="17" xfId="7" applyFont="1" applyBorder="1" applyAlignment="1">
      <alignment horizontal="left" vertical="center"/>
    </xf>
    <xf numFmtId="0" fontId="7" fillId="0" borderId="17" xfId="1" applyBorder="1"/>
    <xf numFmtId="0" fontId="30" fillId="0" borderId="17" xfId="8" applyFont="1" applyBorder="1" applyAlignment="1">
      <alignment horizontal="left"/>
    </xf>
    <xf numFmtId="0" fontId="30" fillId="0" borderId="17" xfId="9" applyFont="1" applyBorder="1" applyAlignment="1">
      <alignment horizontal="left"/>
    </xf>
    <xf numFmtId="49" fontId="30" fillId="0" borderId="17" xfId="9" applyNumberFormat="1" applyFont="1" applyBorder="1" applyAlignment="1">
      <alignment horizontal="left"/>
    </xf>
    <xf numFmtId="0" fontId="30" fillId="0" borderId="17" xfId="10" applyFont="1" applyBorder="1" applyAlignment="1">
      <alignment horizontal="left"/>
    </xf>
    <xf numFmtId="0" fontId="31" fillId="0" borderId="17" xfId="11" applyBorder="1" applyAlignment="1">
      <alignment horizontal="left"/>
    </xf>
    <xf numFmtId="0" fontId="30" fillId="0" borderId="17" xfId="12" applyFont="1" applyBorder="1" applyAlignment="1">
      <alignment horizontal="left"/>
    </xf>
    <xf numFmtId="0" fontId="30" fillId="0" borderId="17" xfId="13" applyFont="1" applyBorder="1" applyAlignment="1">
      <alignment horizontal="left"/>
    </xf>
    <xf numFmtId="0" fontId="32" fillId="0" borderId="17" xfId="1" applyFont="1" applyBorder="1" applyAlignment="1">
      <alignment horizontal="left"/>
    </xf>
    <xf numFmtId="0" fontId="30" fillId="0" borderId="17" xfId="1" applyFont="1" applyBorder="1" applyAlignment="1">
      <alignment horizontal="left"/>
    </xf>
    <xf numFmtId="0" fontId="30" fillId="0" borderId="17" xfId="1" applyFont="1" applyBorder="1" applyAlignment="1">
      <alignment horizontal="left" vertical="center"/>
    </xf>
    <xf numFmtId="0" fontId="30" fillId="0" borderId="17" xfId="14" applyFont="1" applyBorder="1" applyAlignment="1">
      <alignment horizontal="left" vertical="center"/>
    </xf>
    <xf numFmtId="0" fontId="30" fillId="2" borderId="17" xfId="14" applyFont="1" applyFill="1" applyBorder="1" applyAlignment="1">
      <alignment horizontal="left" vertical="center"/>
    </xf>
    <xf numFmtId="0" fontId="30" fillId="0" borderId="17" xfId="15" applyFont="1" applyBorder="1" applyAlignment="1">
      <alignment horizontal="left" vertical="center"/>
    </xf>
    <xf numFmtId="0" fontId="30" fillId="0" borderId="17" xfId="7" applyFont="1" applyBorder="1" applyAlignment="1">
      <alignment horizontal="left" vertical="center"/>
    </xf>
    <xf numFmtId="0" fontId="30" fillId="2" borderId="17" xfId="1" applyFont="1" applyFill="1" applyBorder="1" applyAlignment="1">
      <alignment horizontal="left"/>
    </xf>
    <xf numFmtId="0" fontId="30" fillId="2" borderId="17" xfId="1" applyFont="1" applyFill="1" applyBorder="1" applyAlignment="1">
      <alignment horizontal="left" vertical="center"/>
    </xf>
    <xf numFmtId="0" fontId="29" fillId="0" borderId="17" xfId="8" applyFont="1" applyBorder="1" applyAlignment="1">
      <alignment horizontal="left"/>
    </xf>
    <xf numFmtId="0" fontId="29" fillId="0" borderId="17" xfId="10" applyFont="1" applyBorder="1" applyAlignment="1">
      <alignment horizontal="left"/>
    </xf>
    <xf numFmtId="0" fontId="29" fillId="0" borderId="17" xfId="11" applyFont="1" applyBorder="1" applyAlignment="1">
      <alignment horizontal="left"/>
    </xf>
    <xf numFmtId="0" fontId="29" fillId="0" borderId="17" xfId="13" applyFont="1" applyBorder="1" applyAlignment="1">
      <alignment horizontal="left"/>
    </xf>
    <xf numFmtId="0" fontId="33" fillId="0" borderId="17" xfId="1" applyFont="1" applyBorder="1" applyAlignment="1">
      <alignment horizontal="left"/>
    </xf>
    <xf numFmtId="0" fontId="29" fillId="0" borderId="17" xfId="1" applyFont="1" applyBorder="1" applyAlignment="1">
      <alignment horizontal="left"/>
    </xf>
    <xf numFmtId="0" fontId="29" fillId="0" borderId="17" xfId="1" applyFont="1" applyBorder="1" applyAlignment="1">
      <alignment horizontal="left" vertical="center"/>
    </xf>
    <xf numFmtId="0" fontId="29" fillId="0" borderId="17" xfId="14" applyFont="1" applyBorder="1" applyAlignment="1">
      <alignment horizontal="left" vertical="center"/>
    </xf>
    <xf numFmtId="0" fontId="29" fillId="2" borderId="17" xfId="1" applyFont="1" applyFill="1" applyBorder="1" applyAlignment="1">
      <alignment horizontal="left" vertical="center"/>
    </xf>
    <xf numFmtId="0" fontId="29" fillId="2" borderId="17" xfId="7" applyFont="1" applyFill="1" applyBorder="1" applyAlignment="1">
      <alignment horizontal="left" vertical="center"/>
    </xf>
    <xf numFmtId="0" fontId="7" fillId="2" borderId="17" xfId="1" applyFill="1" applyBorder="1"/>
    <xf numFmtId="0" fontId="0" fillId="0" borderId="0" xfId="0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10" fillId="0" borderId="0" xfId="0" applyFont="1"/>
    <xf numFmtId="0" fontId="0" fillId="0" borderId="17" xfId="0" applyFill="1" applyBorder="1" applyAlignment="1">
      <alignment horizontal="center"/>
    </xf>
    <xf numFmtId="0" fontId="0" fillId="0" borderId="0" xfId="16" applyFont="1" applyBorder="1" applyAlignment="1">
      <alignment vertical="top" wrapText="1" readingOrder="1"/>
    </xf>
    <xf numFmtId="0" fontId="36" fillId="0" borderId="0" xfId="17" applyFont="1" applyBorder="1"/>
    <xf numFmtId="0" fontId="0" fillId="0" borderId="0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center" vertical="center" readingOrder="1"/>
    </xf>
    <xf numFmtId="0" fontId="1" fillId="0" borderId="0" xfId="0" applyFont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Border="1" applyAlignment="1">
      <alignment vertical="center"/>
    </xf>
    <xf numFmtId="0" fontId="34" fillId="0" borderId="0" xfId="16" applyFont="1" applyBorder="1" applyAlignment="1">
      <alignment vertical="top" wrapText="1" readingOrder="1"/>
    </xf>
    <xf numFmtId="0" fontId="7" fillId="0" borderId="0" xfId="16" applyFont="1" applyBorder="1" applyAlignment="1">
      <alignment vertical="top" wrapText="1" readingOrder="1"/>
    </xf>
    <xf numFmtId="0" fontId="38" fillId="0" borderId="5" xfId="0" applyFont="1" applyBorder="1" applyAlignment="1">
      <alignment horizontal="center" vertical="center"/>
    </xf>
    <xf numFmtId="0" fontId="38" fillId="0" borderId="7" xfId="0" applyFont="1" applyBorder="1" applyAlignment="1">
      <alignment vertical="center"/>
    </xf>
    <xf numFmtId="0" fontId="38" fillId="0" borderId="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0" xfId="0" applyBorder="1"/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15" fillId="0" borderId="8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39" fillId="0" borderId="2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40" fillId="8" borderId="50" xfId="0" applyNumberFormat="1" applyFont="1" applyFill="1" applyBorder="1" applyAlignment="1" applyProtection="1">
      <alignment horizontal="center" vertical="center"/>
    </xf>
    <xf numFmtId="9" fontId="0" fillId="0" borderId="0" xfId="0" applyNumberFormat="1" applyAlignment="1">
      <alignment horizontal="left"/>
    </xf>
    <xf numFmtId="0" fontId="40" fillId="8" borderId="16" xfId="0" applyNumberFormat="1" applyFont="1" applyFill="1" applyBorder="1" applyAlignment="1" applyProtection="1">
      <alignment horizontal="center" vertical="center"/>
    </xf>
    <xf numFmtId="0" fontId="40" fillId="8" borderId="3" xfId="0" applyNumberFormat="1" applyFont="1" applyFill="1" applyBorder="1" applyAlignment="1" applyProtection="1">
      <alignment horizontal="center" vertical="center"/>
    </xf>
    <xf numFmtId="0" fontId="0" fillId="0" borderId="30" xfId="0" applyBorder="1"/>
    <xf numFmtId="0" fontId="40" fillId="8" borderId="30" xfId="0" applyNumberFormat="1" applyFont="1" applyFill="1" applyBorder="1" applyAlignment="1" applyProtection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0" fillId="0" borderId="3" xfId="0" applyNumberFormat="1" applyFont="1" applyFill="1" applyBorder="1" applyAlignment="1" applyProtection="1">
      <alignment horizontal="center" vertical="center"/>
    </xf>
    <xf numFmtId="0" fontId="40" fillId="0" borderId="30" xfId="0" applyNumberFormat="1" applyFont="1" applyFill="1" applyBorder="1" applyAlignment="1" applyProtection="1">
      <alignment horizontal="center" vertical="center"/>
    </xf>
    <xf numFmtId="0" fontId="40" fillId="0" borderId="16" xfId="0" applyNumberFormat="1" applyFont="1" applyFill="1" applyBorder="1" applyAlignment="1" applyProtection="1">
      <alignment horizontal="center" vertical="center"/>
    </xf>
    <xf numFmtId="0" fontId="41" fillId="8" borderId="30" xfId="0" applyNumberFormat="1" applyFont="1" applyFill="1" applyBorder="1" applyAlignment="1" applyProtection="1">
      <alignment horizontal="center" vertical="center"/>
    </xf>
    <xf numFmtId="0" fontId="41" fillId="8" borderId="3" xfId="0" applyNumberFormat="1" applyFont="1" applyFill="1" applyBorder="1" applyAlignment="1" applyProtection="1">
      <alignment horizontal="center" vertical="center"/>
    </xf>
    <xf numFmtId="0" fontId="40" fillId="8" borderId="23" xfId="0" applyNumberFormat="1" applyFont="1" applyFill="1" applyBorder="1" applyAlignment="1" applyProtection="1">
      <alignment horizontal="center" vertical="center"/>
    </xf>
    <xf numFmtId="0" fontId="40" fillId="8" borderId="4" xfId="0" applyNumberFormat="1" applyFont="1" applyFill="1" applyBorder="1" applyAlignment="1" applyProtection="1">
      <alignment horizontal="center" vertical="center"/>
    </xf>
    <xf numFmtId="0" fontId="40" fillId="8" borderId="47" xfId="0" applyNumberFormat="1" applyFont="1" applyFill="1" applyBorder="1" applyAlignment="1" applyProtection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26" xfId="0" applyBorder="1"/>
    <xf numFmtId="0" fontId="0" fillId="0" borderId="27" xfId="0" applyBorder="1"/>
    <xf numFmtId="0" fontId="1" fillId="0" borderId="27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/>
    <xf numFmtId="0" fontId="0" fillId="0" borderId="13" xfId="0" applyBorder="1"/>
    <xf numFmtId="0" fontId="0" fillId="0" borderId="3" xfId="0" applyBorder="1"/>
    <xf numFmtId="0" fontId="0" fillId="0" borderId="3" xfId="0" applyFont="1" applyBorder="1" applyAlignment="1"/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2" borderId="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/>
    <xf numFmtId="9" fontId="38" fillId="0" borderId="0" xfId="0" applyNumberFormat="1" applyFont="1"/>
    <xf numFmtId="0" fontId="1" fillId="0" borderId="0" xfId="0" applyFont="1"/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3" fillId="0" borderId="0" xfId="0" applyFont="1"/>
    <xf numFmtId="0" fontId="18" fillId="0" borderId="0" xfId="0" applyFont="1"/>
    <xf numFmtId="0" fontId="34" fillId="0" borderId="0" xfId="0" applyFont="1"/>
    <xf numFmtId="0" fontId="44" fillId="0" borderId="0" xfId="0" applyFont="1"/>
    <xf numFmtId="0" fontId="3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2" fillId="0" borderId="0" xfId="19"/>
    <xf numFmtId="0" fontId="45" fillId="0" borderId="17" xfId="19" applyFont="1" applyBorder="1" applyAlignment="1">
      <alignment horizontal="center" vertical="center"/>
    </xf>
    <xf numFmtId="0" fontId="46" fillId="9" borderId="17" xfId="19" applyFont="1" applyFill="1" applyBorder="1" applyAlignment="1">
      <alignment horizontal="center" vertical="center"/>
    </xf>
    <xf numFmtId="0" fontId="12" fillId="0" borderId="0" xfId="19" applyAlignment="1">
      <alignment horizontal="center"/>
    </xf>
    <xf numFmtId="0" fontId="25" fillId="0" borderId="0" xfId="6" applyAlignment="1">
      <alignment horizontal="center"/>
    </xf>
    <xf numFmtId="0" fontId="47" fillId="0" borderId="17" xfId="6" applyFont="1" applyBorder="1" applyAlignment="1">
      <alignment horizontal="center"/>
    </xf>
    <xf numFmtId="0" fontId="48" fillId="0" borderId="17" xfId="6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3" borderId="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5" fillId="0" borderId="27" xfId="3" applyFont="1" applyBorder="1" applyAlignment="1">
      <alignment horizontal="center" vertical="center"/>
    </xf>
    <xf numFmtId="0" fontId="1" fillId="0" borderId="8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1" fillId="0" borderId="31" xfId="3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3" xfId="0" applyBorder="1" applyAlignment="1"/>
    <xf numFmtId="0" fontId="15" fillId="0" borderId="7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</cellXfs>
  <cellStyles count="20">
    <cellStyle name="Normal" xfId="16"/>
    <cellStyle name="Normal 2" xfId="18"/>
    <cellStyle name="Normální" xfId="0" builtinId="0"/>
    <cellStyle name="Normální 10" xfId="11"/>
    <cellStyle name="Normální 11" xfId="10"/>
    <cellStyle name="Normální 12" xfId="9"/>
    <cellStyle name="Normální 13" xfId="8"/>
    <cellStyle name="Normální 2" xfId="1"/>
    <cellStyle name="Normální 2 2" xfId="3"/>
    <cellStyle name="Normální 2 2 2" xfId="15"/>
    <cellStyle name="Normální 2 3" xfId="4"/>
    <cellStyle name="Normální 2 4" xfId="17"/>
    <cellStyle name="Normální 3" xfId="2"/>
    <cellStyle name="Normální 3 2" xfId="5"/>
    <cellStyle name="Normální 4" xfId="6"/>
    <cellStyle name="Normální 5" xfId="19"/>
    <cellStyle name="Normální 6" xfId="7"/>
    <cellStyle name="Normální 7" xfId="14"/>
    <cellStyle name="Normální 8" xfId="13"/>
    <cellStyle name="Normální 9" xfId="12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3" displayName="Table13" ref="A1:C36" totalsRowShown="0">
  <autoFilter ref="A1:C36"/>
  <tableColumns count="3">
    <tableColumn id="2" name="VIN"/>
    <tableColumn id="11" name="Brand"/>
    <tableColumn id="12" name="Model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RowHeight="14.5"/>
  <cols>
    <col min="1" max="1" width="12.1796875" customWidth="1"/>
    <col min="2" max="2" width="22" customWidth="1"/>
    <col min="3" max="3" width="25.26953125" customWidth="1"/>
  </cols>
  <sheetData>
    <row r="1" spans="1:3" ht="16" thickBot="1">
      <c r="A1" s="6"/>
      <c r="B1" s="6" t="s">
        <v>8</v>
      </c>
      <c r="C1" s="9" t="s">
        <v>7</v>
      </c>
    </row>
    <row r="2" spans="1:3" ht="16" thickBot="1">
      <c r="A2" s="6"/>
      <c r="B2" s="6" t="s">
        <v>6</v>
      </c>
      <c r="C2" s="8" t="s">
        <v>5</v>
      </c>
    </row>
    <row r="3" spans="1:3" ht="31.5" thickBot="1">
      <c r="A3" s="7" t="s">
        <v>4</v>
      </c>
      <c r="B3" s="6" t="s">
        <v>3</v>
      </c>
      <c r="C3" s="5" t="s">
        <v>2</v>
      </c>
    </row>
    <row r="4" spans="1:3" ht="15.5">
      <c r="A4" s="4">
        <v>1</v>
      </c>
      <c r="B4" s="341" t="s">
        <v>1</v>
      </c>
      <c r="C4" s="4" t="s">
        <v>0</v>
      </c>
    </row>
    <row r="5" spans="1:3" ht="15.5">
      <c r="A5" s="3">
        <v>2</v>
      </c>
      <c r="B5" s="342"/>
      <c r="C5" s="3"/>
    </row>
    <row r="6" spans="1:3" ht="15.5">
      <c r="A6" s="3">
        <v>3</v>
      </c>
      <c r="B6" s="342"/>
      <c r="C6" s="3"/>
    </row>
    <row r="7" spans="1:3" ht="15.5">
      <c r="A7" s="3">
        <v>4</v>
      </c>
      <c r="B7" s="342"/>
      <c r="C7" s="3"/>
    </row>
    <row r="8" spans="1:3" ht="15.5">
      <c r="A8" s="3">
        <v>5</v>
      </c>
      <c r="B8" s="342"/>
      <c r="C8" s="3"/>
    </row>
    <row r="9" spans="1:3" ht="15.5">
      <c r="A9" s="3">
        <v>6</v>
      </c>
      <c r="B9" s="342"/>
      <c r="C9" s="3"/>
    </row>
    <row r="10" spans="1:3" ht="15.5">
      <c r="A10" s="3">
        <v>7</v>
      </c>
      <c r="B10" s="342"/>
      <c r="C10" s="3"/>
    </row>
    <row r="11" spans="1:3" ht="15.5">
      <c r="A11" s="3">
        <v>8</v>
      </c>
      <c r="B11" s="342"/>
      <c r="C11" s="3"/>
    </row>
    <row r="12" spans="1:3" ht="15.5">
      <c r="A12" s="3">
        <v>9</v>
      </c>
      <c r="B12" s="342"/>
      <c r="C12" s="3"/>
    </row>
    <row r="13" spans="1:3" ht="15.5">
      <c r="A13" s="3">
        <v>10</v>
      </c>
      <c r="B13" s="342"/>
      <c r="C13" s="3"/>
    </row>
    <row r="14" spans="1:3" ht="15.5">
      <c r="A14" s="3">
        <v>11</v>
      </c>
      <c r="B14" s="342"/>
      <c r="C14" s="3"/>
    </row>
    <row r="15" spans="1:3" ht="15.5">
      <c r="A15" s="3">
        <v>12</v>
      </c>
      <c r="B15" s="342"/>
      <c r="C15" s="3"/>
    </row>
    <row r="16" spans="1:3" ht="15.5">
      <c r="A16" s="3">
        <v>13</v>
      </c>
      <c r="B16" s="342"/>
      <c r="C16" s="3"/>
    </row>
    <row r="17" spans="1:3" ht="15.5">
      <c r="A17" s="3">
        <v>14</v>
      </c>
      <c r="B17" s="342"/>
      <c r="C17" s="3"/>
    </row>
    <row r="18" spans="1:3" ht="15.5">
      <c r="A18" s="3">
        <v>15</v>
      </c>
      <c r="B18" s="342"/>
      <c r="C18" s="3"/>
    </row>
    <row r="19" spans="1:3" ht="15.5">
      <c r="A19" s="3">
        <v>16</v>
      </c>
      <c r="B19" s="342"/>
      <c r="C19" s="3"/>
    </row>
    <row r="20" spans="1:3" ht="15.5">
      <c r="A20" s="3">
        <v>17</v>
      </c>
      <c r="B20" s="342"/>
      <c r="C20" s="3"/>
    </row>
    <row r="21" spans="1:3" ht="15.5">
      <c r="A21" s="3">
        <v>18</v>
      </c>
      <c r="B21" s="342"/>
      <c r="C21" s="3"/>
    </row>
    <row r="22" spans="1:3" ht="15.5">
      <c r="A22" s="3">
        <v>19</v>
      </c>
      <c r="B22" s="342"/>
      <c r="C22" s="3"/>
    </row>
    <row r="23" spans="1:3" ht="16" thickBot="1">
      <c r="A23" s="2">
        <v>20</v>
      </c>
      <c r="B23" s="343"/>
      <c r="C23" s="1"/>
    </row>
  </sheetData>
  <mergeCells count="1"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workbookViewId="0">
      <selection activeCell="N14" sqref="N14"/>
    </sheetView>
  </sheetViews>
  <sheetFormatPr defaultRowHeight="14.5"/>
  <cols>
    <col min="1" max="1" width="16.81640625" customWidth="1"/>
    <col min="2" max="2" width="22.81640625" customWidth="1"/>
    <col min="3" max="3" width="24.453125" customWidth="1"/>
    <col min="4" max="4" width="24.81640625" customWidth="1"/>
    <col min="5" max="5" width="25.453125" customWidth="1"/>
    <col min="6" max="6" width="26.26953125" customWidth="1"/>
    <col min="7" max="8" width="22.81640625" customWidth="1"/>
    <col min="9" max="17" width="23.1796875" customWidth="1"/>
  </cols>
  <sheetData>
    <row r="1" spans="1:17" ht="16" thickBot="1">
      <c r="A1" s="22" t="s">
        <v>364</v>
      </c>
      <c r="B1" s="20" t="s">
        <v>8</v>
      </c>
      <c r="C1" s="8" t="s">
        <v>771</v>
      </c>
      <c r="D1" s="8" t="s">
        <v>771</v>
      </c>
      <c r="E1" s="8" t="s">
        <v>771</v>
      </c>
      <c r="F1" s="8" t="s">
        <v>771</v>
      </c>
      <c r="G1" s="8" t="s">
        <v>771</v>
      </c>
      <c r="H1" s="8" t="s">
        <v>771</v>
      </c>
      <c r="I1" s="8" t="s">
        <v>771</v>
      </c>
      <c r="J1" s="8" t="s">
        <v>770</v>
      </c>
      <c r="K1" s="8" t="s">
        <v>770</v>
      </c>
      <c r="L1" s="8" t="s">
        <v>770</v>
      </c>
      <c r="M1" s="8" t="s">
        <v>770</v>
      </c>
      <c r="N1" s="8" t="s">
        <v>770</v>
      </c>
      <c r="O1" s="8" t="s">
        <v>770</v>
      </c>
      <c r="P1" s="8" t="s">
        <v>770</v>
      </c>
      <c r="Q1" s="8" t="s">
        <v>770</v>
      </c>
    </row>
    <row r="2" spans="1:17" ht="16" thickBot="1">
      <c r="A2" s="22"/>
      <c r="B2" s="20" t="s">
        <v>6</v>
      </c>
      <c r="C2" s="8" t="s">
        <v>769</v>
      </c>
      <c r="D2" s="8" t="s">
        <v>768</v>
      </c>
      <c r="E2" s="8" t="s">
        <v>767</v>
      </c>
      <c r="F2" s="8" t="s">
        <v>766</v>
      </c>
      <c r="G2" s="8" t="s">
        <v>765</v>
      </c>
      <c r="H2" s="8" t="s">
        <v>764</v>
      </c>
      <c r="I2" s="8" t="s">
        <v>763</v>
      </c>
      <c r="J2" s="8" t="s">
        <v>762</v>
      </c>
      <c r="K2" s="8" t="s">
        <v>762</v>
      </c>
      <c r="L2" s="8" t="s">
        <v>761</v>
      </c>
      <c r="M2" s="8" t="s">
        <v>760</v>
      </c>
      <c r="N2" s="8" t="s">
        <v>759</v>
      </c>
      <c r="O2" s="8" t="s">
        <v>759</v>
      </c>
      <c r="P2" s="8" t="s">
        <v>758</v>
      </c>
      <c r="Q2" s="8" t="s">
        <v>757</v>
      </c>
    </row>
    <row r="3" spans="1:17" ht="16" thickBot="1">
      <c r="A3" s="21" t="s">
        <v>4</v>
      </c>
      <c r="B3" s="20" t="s">
        <v>3</v>
      </c>
      <c r="C3" s="5" t="s">
        <v>756</v>
      </c>
      <c r="D3" s="5" t="s">
        <v>755</v>
      </c>
      <c r="E3" s="5" t="s">
        <v>754</v>
      </c>
      <c r="F3" s="5" t="s">
        <v>753</v>
      </c>
      <c r="G3" s="5" t="s">
        <v>752</v>
      </c>
      <c r="H3" s="5" t="s">
        <v>751</v>
      </c>
      <c r="I3" s="5" t="s">
        <v>750</v>
      </c>
      <c r="J3" s="5" t="s">
        <v>749</v>
      </c>
      <c r="K3" s="5" t="s">
        <v>748</v>
      </c>
      <c r="L3" s="5" t="s">
        <v>747</v>
      </c>
      <c r="M3" s="5" t="s">
        <v>746</v>
      </c>
      <c r="N3" s="5" t="s">
        <v>745</v>
      </c>
      <c r="O3" s="5" t="s">
        <v>744</v>
      </c>
      <c r="P3" s="5" t="s">
        <v>743</v>
      </c>
      <c r="Q3" s="5" t="s">
        <v>742</v>
      </c>
    </row>
    <row r="4" spans="1:17" ht="15.5">
      <c r="A4" s="4">
        <v>1</v>
      </c>
      <c r="B4" s="346" t="s">
        <v>1</v>
      </c>
      <c r="C4" s="4" t="s">
        <v>741</v>
      </c>
      <c r="D4" s="4" t="s">
        <v>740</v>
      </c>
      <c r="E4" s="4" t="s">
        <v>739</v>
      </c>
      <c r="F4" s="4" t="s">
        <v>738</v>
      </c>
      <c r="G4" s="4" t="s">
        <v>737</v>
      </c>
      <c r="H4" s="4" t="s">
        <v>736</v>
      </c>
      <c r="I4" s="4" t="s">
        <v>735</v>
      </c>
      <c r="J4" s="4" t="s">
        <v>734</v>
      </c>
      <c r="K4" s="4" t="s">
        <v>733</v>
      </c>
      <c r="L4" s="4" t="s">
        <v>732</v>
      </c>
      <c r="M4" s="4" t="s">
        <v>731</v>
      </c>
      <c r="N4" s="4" t="s">
        <v>730</v>
      </c>
      <c r="O4" s="4" t="s">
        <v>729</v>
      </c>
      <c r="P4" s="4" t="s">
        <v>728</v>
      </c>
      <c r="Q4" s="4" t="s">
        <v>727</v>
      </c>
    </row>
    <row r="5" spans="1:17" ht="15.5">
      <c r="A5" s="3">
        <v>2</v>
      </c>
      <c r="B5" s="347"/>
      <c r="C5" s="3" t="s">
        <v>726</v>
      </c>
      <c r="D5" s="3" t="s">
        <v>725</v>
      </c>
      <c r="E5" s="3" t="s">
        <v>724</v>
      </c>
      <c r="F5" s="3" t="s">
        <v>723</v>
      </c>
      <c r="G5" s="3" t="s">
        <v>722</v>
      </c>
      <c r="H5" s="3" t="s">
        <v>721</v>
      </c>
      <c r="I5" s="3" t="s">
        <v>720</v>
      </c>
      <c r="J5" s="3" t="s">
        <v>719</v>
      </c>
      <c r="K5" s="3" t="s">
        <v>718</v>
      </c>
      <c r="L5" s="3" t="s">
        <v>717</v>
      </c>
      <c r="M5" s="3"/>
      <c r="N5" s="3" t="s">
        <v>716</v>
      </c>
      <c r="O5" s="3"/>
      <c r="P5" s="3" t="s">
        <v>715</v>
      </c>
      <c r="Q5" s="3" t="s">
        <v>714</v>
      </c>
    </row>
    <row r="6" spans="1:17" ht="15.5">
      <c r="A6" s="3">
        <v>3</v>
      </c>
      <c r="B6" s="347"/>
      <c r="C6" s="32" t="s">
        <v>713</v>
      </c>
      <c r="D6" s="32" t="s">
        <v>712</v>
      </c>
      <c r="E6" s="32" t="s">
        <v>711</v>
      </c>
      <c r="F6" s="3" t="s">
        <v>710</v>
      </c>
      <c r="G6" s="32" t="s">
        <v>709</v>
      </c>
      <c r="H6" s="32" t="s">
        <v>708</v>
      </c>
      <c r="I6" s="32" t="s">
        <v>707</v>
      </c>
      <c r="J6" s="32" t="s">
        <v>706</v>
      </c>
      <c r="K6" s="32" t="s">
        <v>705</v>
      </c>
      <c r="L6" s="32" t="s">
        <v>704</v>
      </c>
      <c r="M6" s="32"/>
      <c r="N6" s="32" t="s">
        <v>703</v>
      </c>
      <c r="O6" s="32"/>
      <c r="P6" s="32" t="s">
        <v>702</v>
      </c>
      <c r="Q6" s="32" t="s">
        <v>701</v>
      </c>
    </row>
    <row r="7" spans="1:17" ht="15.5">
      <c r="A7" s="3">
        <v>4</v>
      </c>
      <c r="B7" s="347"/>
      <c r="C7" s="3" t="s">
        <v>700</v>
      </c>
      <c r="D7" s="3" t="s">
        <v>699</v>
      </c>
      <c r="E7" s="3" t="s">
        <v>698</v>
      </c>
      <c r="F7" s="32" t="s">
        <v>697</v>
      </c>
      <c r="G7" s="3" t="s">
        <v>696</v>
      </c>
      <c r="H7" s="3" t="s">
        <v>695</v>
      </c>
      <c r="I7" s="3" t="s">
        <v>694</v>
      </c>
      <c r="J7" s="3" t="s">
        <v>693</v>
      </c>
      <c r="K7" s="3" t="s">
        <v>692</v>
      </c>
      <c r="L7" s="3" t="s">
        <v>691</v>
      </c>
      <c r="M7" s="3"/>
      <c r="N7" s="3" t="s">
        <v>690</v>
      </c>
      <c r="O7" s="3"/>
      <c r="P7" s="3" t="s">
        <v>689</v>
      </c>
      <c r="Q7" s="3"/>
    </row>
    <row r="8" spans="1:17" ht="15.5">
      <c r="A8" s="3">
        <v>5</v>
      </c>
      <c r="B8" s="347"/>
      <c r="C8" s="3" t="s">
        <v>688</v>
      </c>
      <c r="D8" s="3" t="s">
        <v>687</v>
      </c>
      <c r="E8" s="3" t="s">
        <v>686</v>
      </c>
      <c r="F8" s="31" t="s">
        <v>685</v>
      </c>
      <c r="G8" s="3"/>
      <c r="H8" s="3" t="s">
        <v>684</v>
      </c>
      <c r="I8" s="3"/>
      <c r="J8" s="3" t="s">
        <v>683</v>
      </c>
      <c r="K8" s="3"/>
      <c r="L8" s="3" t="s">
        <v>682</v>
      </c>
      <c r="M8" s="3"/>
      <c r="N8" s="3" t="s">
        <v>12899</v>
      </c>
      <c r="O8" s="3"/>
      <c r="P8" s="3" t="s">
        <v>681</v>
      </c>
      <c r="Q8" s="3"/>
    </row>
    <row r="9" spans="1:17" ht="15.5">
      <c r="A9" s="3">
        <v>6</v>
      </c>
      <c r="B9" s="347"/>
      <c r="C9" s="32" t="s">
        <v>680</v>
      </c>
      <c r="D9" s="32" t="s">
        <v>679</v>
      </c>
      <c r="E9" s="32" t="s">
        <v>678</v>
      </c>
      <c r="F9" s="31" t="s">
        <v>677</v>
      </c>
      <c r="G9" s="32"/>
      <c r="H9" s="32" t="s">
        <v>676</v>
      </c>
      <c r="I9" s="32"/>
      <c r="J9" s="32" t="s">
        <v>675</v>
      </c>
      <c r="K9" s="32"/>
      <c r="L9" s="32" t="s">
        <v>674</v>
      </c>
      <c r="M9" s="32"/>
      <c r="N9" s="32"/>
      <c r="O9" s="32"/>
      <c r="P9" s="32"/>
      <c r="Q9" s="32"/>
    </row>
    <row r="10" spans="1:17" ht="15.5">
      <c r="A10" s="3">
        <v>7</v>
      </c>
      <c r="B10" s="347"/>
      <c r="C10" s="31" t="s">
        <v>673</v>
      </c>
      <c r="D10" s="31" t="s">
        <v>672</v>
      </c>
      <c r="E10" s="31" t="s">
        <v>671</v>
      </c>
      <c r="F10" s="3" t="s">
        <v>670</v>
      </c>
      <c r="G10" s="31"/>
      <c r="H10" s="31" t="s">
        <v>669</v>
      </c>
      <c r="I10" s="31"/>
      <c r="J10" s="31" t="s">
        <v>668</v>
      </c>
      <c r="K10" s="31"/>
      <c r="L10" s="31" t="s">
        <v>667</v>
      </c>
      <c r="M10" s="31"/>
      <c r="N10" s="31"/>
      <c r="O10" s="31"/>
      <c r="P10" s="31"/>
      <c r="Q10" s="31"/>
    </row>
    <row r="11" spans="1:17" ht="15.5">
      <c r="A11" s="3">
        <v>8</v>
      </c>
      <c r="B11" s="347"/>
      <c r="C11" s="31" t="s">
        <v>666</v>
      </c>
      <c r="D11" s="31" t="s">
        <v>665</v>
      </c>
      <c r="E11" s="31" t="s">
        <v>664</v>
      </c>
      <c r="F11" s="3" t="s">
        <v>663</v>
      </c>
      <c r="G11" s="31"/>
      <c r="H11" s="31" t="s">
        <v>662</v>
      </c>
      <c r="I11" s="31"/>
      <c r="J11" s="31" t="s">
        <v>661</v>
      </c>
      <c r="K11" s="31"/>
      <c r="L11" s="31" t="s">
        <v>660</v>
      </c>
      <c r="M11" s="31"/>
      <c r="N11" s="31"/>
      <c r="O11" s="31"/>
      <c r="P11" s="31"/>
      <c r="Q11" s="31"/>
    </row>
    <row r="12" spans="1:17" ht="15.5">
      <c r="A12" s="3">
        <v>9</v>
      </c>
      <c r="B12" s="347"/>
      <c r="C12" s="3" t="s">
        <v>659</v>
      </c>
      <c r="D12" s="3" t="s">
        <v>658</v>
      </c>
      <c r="E12" s="3" t="s">
        <v>657</v>
      </c>
      <c r="F12" s="32" t="s">
        <v>656</v>
      </c>
      <c r="G12" s="3"/>
      <c r="H12" s="3" t="s">
        <v>655</v>
      </c>
      <c r="I12" s="3"/>
      <c r="J12" s="3" t="s">
        <v>654</v>
      </c>
      <c r="K12" s="3"/>
      <c r="L12" s="3" t="s">
        <v>653</v>
      </c>
      <c r="M12" s="3"/>
      <c r="N12" s="3"/>
      <c r="O12" s="3"/>
      <c r="P12" s="3"/>
      <c r="Q12" s="3"/>
    </row>
    <row r="13" spans="1:17" ht="15.5">
      <c r="A13" s="3">
        <v>10</v>
      </c>
      <c r="B13" s="347"/>
      <c r="C13" s="3" t="s">
        <v>652</v>
      </c>
      <c r="D13" s="3" t="s">
        <v>651</v>
      </c>
      <c r="E13" s="3" t="s">
        <v>650</v>
      </c>
      <c r="F13" s="3" t="s">
        <v>649</v>
      </c>
      <c r="G13" s="3"/>
      <c r="H13" s="3" t="s">
        <v>648</v>
      </c>
      <c r="I13" s="3"/>
      <c r="J13" s="3" t="s">
        <v>647</v>
      </c>
      <c r="K13" s="3"/>
      <c r="L13" s="3" t="s">
        <v>646</v>
      </c>
      <c r="M13" s="3"/>
      <c r="N13" s="3"/>
      <c r="O13" s="3"/>
      <c r="P13" s="3"/>
      <c r="Q13" s="3"/>
    </row>
    <row r="14" spans="1:17" ht="15.5">
      <c r="A14" s="3">
        <v>11</v>
      </c>
      <c r="B14" s="347"/>
      <c r="C14" s="32" t="s">
        <v>645</v>
      </c>
      <c r="D14" s="32" t="s">
        <v>644</v>
      </c>
      <c r="E14" s="32" t="s">
        <v>643</v>
      </c>
      <c r="F14" s="32" t="s">
        <v>642</v>
      </c>
      <c r="G14" s="32"/>
      <c r="H14" s="32" t="s">
        <v>641</v>
      </c>
      <c r="I14" s="32"/>
      <c r="J14" s="32"/>
      <c r="K14" s="32"/>
      <c r="L14" s="3" t="s">
        <v>640</v>
      </c>
      <c r="M14" s="32"/>
      <c r="N14" s="3"/>
      <c r="O14" s="3"/>
      <c r="P14" s="3"/>
      <c r="Q14" s="32"/>
    </row>
    <row r="15" spans="1:17" ht="15.5">
      <c r="A15" s="3">
        <v>12</v>
      </c>
      <c r="B15" s="347"/>
      <c r="C15" s="3" t="s">
        <v>639</v>
      </c>
      <c r="D15" s="3" t="s">
        <v>638</v>
      </c>
      <c r="E15" s="3" t="s">
        <v>637</v>
      </c>
      <c r="F15" s="31" t="s">
        <v>636</v>
      </c>
      <c r="G15" s="3"/>
      <c r="H15" s="3" t="s">
        <v>635</v>
      </c>
      <c r="I15" s="3"/>
      <c r="J15" s="3"/>
      <c r="K15" s="3"/>
      <c r="L15" s="32" t="s">
        <v>634</v>
      </c>
      <c r="M15" s="3"/>
      <c r="N15" s="3"/>
      <c r="O15" s="3"/>
      <c r="P15" s="3"/>
      <c r="Q15" s="3"/>
    </row>
    <row r="16" spans="1:17" ht="15.5">
      <c r="A16" s="3">
        <v>13</v>
      </c>
      <c r="B16" s="347"/>
      <c r="C16" s="32" t="s">
        <v>633</v>
      </c>
      <c r="D16" s="32" t="s">
        <v>632</v>
      </c>
      <c r="E16" s="32" t="s">
        <v>631</v>
      </c>
      <c r="F16" s="31" t="s">
        <v>630</v>
      </c>
      <c r="G16" s="32"/>
      <c r="H16" s="32" t="s">
        <v>629</v>
      </c>
      <c r="I16" s="32"/>
      <c r="J16" s="32"/>
      <c r="K16" s="32"/>
      <c r="L16" s="31" t="s">
        <v>628</v>
      </c>
      <c r="M16" s="32"/>
      <c r="N16" s="32"/>
      <c r="O16" s="32"/>
      <c r="P16" s="32"/>
      <c r="Q16" s="32"/>
    </row>
    <row r="17" spans="1:17" ht="15.5">
      <c r="A17" s="3">
        <v>14</v>
      </c>
      <c r="B17" s="347"/>
      <c r="C17" s="31" t="s">
        <v>627</v>
      </c>
      <c r="D17" s="31" t="s">
        <v>626</v>
      </c>
      <c r="E17" s="31" t="s">
        <v>625</v>
      </c>
      <c r="F17" s="31" t="s">
        <v>624</v>
      </c>
      <c r="G17" s="31"/>
      <c r="H17" s="31" t="s">
        <v>623</v>
      </c>
      <c r="I17" s="31"/>
      <c r="J17" s="31"/>
      <c r="K17" s="31"/>
      <c r="L17" s="31" t="s">
        <v>622</v>
      </c>
      <c r="M17" s="31"/>
      <c r="N17" s="31"/>
      <c r="O17" s="31"/>
      <c r="P17" s="31"/>
      <c r="Q17" s="31"/>
    </row>
    <row r="18" spans="1:17" ht="15.5">
      <c r="A18" s="3">
        <v>15</v>
      </c>
      <c r="B18" s="347"/>
      <c r="C18" s="31" t="s">
        <v>621</v>
      </c>
      <c r="D18" s="31" t="s">
        <v>620</v>
      </c>
      <c r="E18" s="31" t="s">
        <v>619</v>
      </c>
      <c r="F18" s="3" t="s">
        <v>618</v>
      </c>
      <c r="G18" s="31"/>
      <c r="H18" s="31" t="s">
        <v>617</v>
      </c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5.5">
      <c r="A19" s="3">
        <v>16</v>
      </c>
      <c r="B19" s="347"/>
      <c r="C19" s="31" t="s">
        <v>616</v>
      </c>
      <c r="D19" s="31" t="s">
        <v>615</v>
      </c>
      <c r="E19" s="31" t="s">
        <v>614</v>
      </c>
      <c r="F19" s="32" t="s">
        <v>613</v>
      </c>
      <c r="G19" s="31"/>
      <c r="H19" s="31" t="s">
        <v>612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5.5">
      <c r="A20" s="3">
        <v>17</v>
      </c>
      <c r="B20" s="347"/>
      <c r="C20" s="3" t="s">
        <v>611</v>
      </c>
      <c r="D20" s="3" t="s">
        <v>610</v>
      </c>
      <c r="E20" s="3" t="s">
        <v>609</v>
      </c>
      <c r="F20" s="3" t="s">
        <v>608</v>
      </c>
      <c r="G20" s="3"/>
      <c r="H20" s="31" t="s">
        <v>607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ht="15.5">
      <c r="A21" s="3">
        <v>18</v>
      </c>
      <c r="B21" s="347"/>
      <c r="C21" s="32" t="s">
        <v>606</v>
      </c>
      <c r="D21" s="3" t="s">
        <v>605</v>
      </c>
      <c r="E21" s="31" t="s">
        <v>12897</v>
      </c>
      <c r="F21" s="3" t="s">
        <v>604</v>
      </c>
      <c r="G21" s="32"/>
      <c r="H21" s="31" t="s">
        <v>603</v>
      </c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5.5">
      <c r="A22" s="3">
        <v>19</v>
      </c>
      <c r="B22" s="347"/>
      <c r="C22" s="3" t="s">
        <v>602</v>
      </c>
      <c r="D22" s="3" t="s">
        <v>601</v>
      </c>
      <c r="E22" s="3"/>
      <c r="F22" s="3" t="s">
        <v>600</v>
      </c>
      <c r="G22" s="3"/>
      <c r="H22" s="31" t="s">
        <v>599</v>
      </c>
      <c r="I22" s="3"/>
      <c r="J22" s="3"/>
      <c r="K22" s="3"/>
      <c r="L22" s="3"/>
      <c r="M22" s="3"/>
      <c r="N22" s="3"/>
      <c r="O22" s="3"/>
      <c r="P22" s="3"/>
      <c r="Q22" s="3"/>
    </row>
    <row r="23" spans="1:17" ht="15.5">
      <c r="A23" s="3">
        <v>20</v>
      </c>
      <c r="B23" s="347"/>
      <c r="C23" s="3" t="s">
        <v>598</v>
      </c>
      <c r="D23" s="3" t="s">
        <v>597</v>
      </c>
      <c r="E23" s="3"/>
      <c r="F23" s="3" t="s">
        <v>596</v>
      </c>
      <c r="G23" s="3"/>
      <c r="H23" s="31" t="s">
        <v>595</v>
      </c>
      <c r="I23" s="3"/>
      <c r="J23" s="3"/>
      <c r="K23" s="3"/>
      <c r="L23" s="3"/>
      <c r="M23" s="3"/>
      <c r="N23" s="3"/>
      <c r="O23" s="3"/>
      <c r="P23" s="3"/>
      <c r="Q23" s="3"/>
    </row>
    <row r="24" spans="1:17" ht="15.5">
      <c r="A24" s="3">
        <v>21</v>
      </c>
      <c r="B24" s="347"/>
      <c r="C24" s="3" t="s">
        <v>594</v>
      </c>
      <c r="D24" s="3" t="s">
        <v>593</v>
      </c>
      <c r="E24" s="3"/>
      <c r="F24" s="3" t="s">
        <v>592</v>
      </c>
      <c r="G24" s="3"/>
      <c r="H24" s="31" t="s">
        <v>591</v>
      </c>
      <c r="I24" s="3"/>
      <c r="J24" s="3"/>
      <c r="K24" s="3"/>
      <c r="L24" s="3"/>
      <c r="M24" s="3"/>
      <c r="N24" s="3"/>
      <c r="O24" s="3"/>
      <c r="P24" s="3"/>
      <c r="Q24" s="3"/>
    </row>
    <row r="25" spans="1:17" ht="15.5">
      <c r="A25" s="3">
        <v>22</v>
      </c>
      <c r="B25" s="347"/>
      <c r="C25" s="3" t="s">
        <v>590</v>
      </c>
      <c r="D25" s="3" t="s">
        <v>589</v>
      </c>
      <c r="E25" s="3"/>
      <c r="F25" s="3" t="s">
        <v>588</v>
      </c>
      <c r="G25" s="3"/>
      <c r="H25" s="31" t="s">
        <v>587</v>
      </c>
      <c r="I25" s="3"/>
      <c r="J25" s="3"/>
      <c r="K25" s="3"/>
      <c r="L25" s="3"/>
      <c r="M25" s="3"/>
      <c r="N25" s="3"/>
      <c r="O25" s="3"/>
      <c r="P25" s="3"/>
      <c r="Q25" s="3"/>
    </row>
    <row r="26" spans="1:17" ht="15.5">
      <c r="A26" s="3">
        <v>23</v>
      </c>
      <c r="B26" s="347"/>
      <c r="C26" s="3" t="s">
        <v>586</v>
      </c>
      <c r="D26" s="3" t="s">
        <v>585</v>
      </c>
      <c r="E26" s="3"/>
      <c r="F26" s="3" t="s">
        <v>584</v>
      </c>
      <c r="G26" s="3"/>
      <c r="H26" s="31" t="s">
        <v>583</v>
      </c>
      <c r="I26" s="3"/>
      <c r="J26" s="3"/>
      <c r="K26" s="3"/>
      <c r="L26" s="3"/>
      <c r="M26" s="3"/>
      <c r="N26" s="3"/>
      <c r="O26" s="3"/>
      <c r="P26" s="3"/>
      <c r="Q26" s="3"/>
    </row>
    <row r="27" spans="1:17" ht="15.5">
      <c r="A27" s="3">
        <v>24</v>
      </c>
      <c r="B27" s="347"/>
      <c r="C27" s="3" t="s">
        <v>582</v>
      </c>
      <c r="D27" s="3" t="s">
        <v>581</v>
      </c>
      <c r="E27" s="3"/>
      <c r="F27" s="3" t="s">
        <v>580</v>
      </c>
      <c r="G27" s="3"/>
      <c r="H27" s="31" t="s">
        <v>579</v>
      </c>
      <c r="I27" s="3"/>
      <c r="J27" s="3"/>
      <c r="K27" s="3"/>
      <c r="L27" s="3"/>
      <c r="M27" s="3"/>
      <c r="N27" s="3"/>
      <c r="O27" s="3"/>
      <c r="P27" s="3"/>
      <c r="Q27" s="3"/>
    </row>
    <row r="28" spans="1:17" ht="15.5">
      <c r="A28" s="3">
        <v>25</v>
      </c>
      <c r="B28" s="347"/>
      <c r="C28" s="3" t="s">
        <v>578</v>
      </c>
      <c r="D28" s="3" t="s">
        <v>577</v>
      </c>
      <c r="E28" s="3"/>
      <c r="F28" s="3" t="s">
        <v>576</v>
      </c>
      <c r="G28" s="3"/>
      <c r="H28" s="31" t="s">
        <v>575</v>
      </c>
      <c r="I28" s="3"/>
      <c r="J28" s="3"/>
      <c r="K28" s="3"/>
      <c r="L28" s="3"/>
      <c r="M28" s="3"/>
      <c r="N28" s="3"/>
      <c r="O28" s="3"/>
      <c r="P28" s="3"/>
      <c r="Q28" s="3"/>
    </row>
    <row r="29" spans="1:17" ht="15.5">
      <c r="A29" s="3">
        <v>26</v>
      </c>
      <c r="B29" s="347"/>
      <c r="C29" s="3" t="s">
        <v>574</v>
      </c>
      <c r="D29" s="3" t="s">
        <v>573</v>
      </c>
      <c r="E29" s="3"/>
      <c r="F29" s="3" t="s">
        <v>572</v>
      </c>
      <c r="G29" s="3"/>
      <c r="H29" s="31" t="s">
        <v>571</v>
      </c>
      <c r="I29" s="3"/>
      <c r="J29" s="3"/>
      <c r="K29" s="3"/>
      <c r="L29" s="3"/>
      <c r="M29" s="3"/>
      <c r="N29" s="3"/>
      <c r="O29" s="3"/>
      <c r="P29" s="3"/>
      <c r="Q29" s="3"/>
    </row>
    <row r="30" spans="1:17" ht="15.5">
      <c r="A30" s="3">
        <v>27</v>
      </c>
      <c r="B30" s="347"/>
      <c r="C30" s="3" t="s">
        <v>570</v>
      </c>
      <c r="D30" s="3" t="s">
        <v>569</v>
      </c>
      <c r="E30" s="3"/>
      <c r="F30" s="3" t="s">
        <v>568</v>
      </c>
      <c r="G30" s="3"/>
      <c r="H30" s="31" t="s">
        <v>567</v>
      </c>
      <c r="I30" s="3"/>
      <c r="J30" s="3"/>
      <c r="K30" s="3"/>
      <c r="L30" s="3"/>
      <c r="M30" s="3"/>
      <c r="N30" s="3"/>
      <c r="O30" s="3"/>
      <c r="P30" s="3"/>
      <c r="Q30" s="3"/>
    </row>
    <row r="31" spans="1:17" ht="15.5">
      <c r="A31" s="3">
        <v>28</v>
      </c>
      <c r="B31" s="347"/>
      <c r="C31" s="3" t="s">
        <v>566</v>
      </c>
      <c r="D31" s="3" t="s">
        <v>565</v>
      </c>
      <c r="E31" s="3"/>
      <c r="F31" s="3" t="s">
        <v>564</v>
      </c>
      <c r="G31" s="3"/>
      <c r="H31" s="31" t="s">
        <v>563</v>
      </c>
      <c r="I31" s="3"/>
      <c r="J31" s="3"/>
      <c r="K31" s="3"/>
      <c r="L31" s="3"/>
      <c r="M31" s="3"/>
      <c r="N31" s="3"/>
      <c r="O31" s="3"/>
      <c r="P31" s="3"/>
      <c r="Q31" s="3"/>
    </row>
    <row r="32" spans="1:17" ht="15.5">
      <c r="A32" s="3">
        <v>29</v>
      </c>
      <c r="B32" s="347"/>
      <c r="C32" s="3" t="s">
        <v>562</v>
      </c>
      <c r="D32" s="3" t="s">
        <v>561</v>
      </c>
      <c r="E32" s="3"/>
      <c r="F32" s="3" t="s">
        <v>560</v>
      </c>
      <c r="G32" s="3"/>
      <c r="H32" s="31" t="s">
        <v>12895</v>
      </c>
      <c r="I32" s="3"/>
      <c r="J32" s="3"/>
      <c r="K32" s="3"/>
      <c r="L32" s="3"/>
      <c r="M32" s="3"/>
      <c r="N32" s="3"/>
      <c r="O32" s="3"/>
      <c r="P32" s="3"/>
      <c r="Q32" s="3"/>
    </row>
    <row r="33" spans="1:17" ht="15.5">
      <c r="A33" s="3">
        <v>30</v>
      </c>
      <c r="B33" s="347"/>
      <c r="C33" s="3" t="s">
        <v>559</v>
      </c>
      <c r="D33" s="3" t="s">
        <v>558</v>
      </c>
      <c r="E33" s="3"/>
      <c r="F33" s="3" t="s">
        <v>557</v>
      </c>
      <c r="G33" s="3"/>
      <c r="H33" s="31" t="s">
        <v>12896</v>
      </c>
      <c r="I33" s="3"/>
      <c r="J33" s="3"/>
      <c r="K33" s="3"/>
      <c r="L33" s="3"/>
      <c r="M33" s="3"/>
      <c r="N33" s="3"/>
      <c r="O33" s="3"/>
      <c r="P33" s="3"/>
      <c r="Q33" s="3"/>
    </row>
    <row r="34" spans="1:17" ht="15.5">
      <c r="A34" s="3">
        <v>31</v>
      </c>
      <c r="B34" s="347"/>
      <c r="C34" s="3" t="s">
        <v>556</v>
      </c>
      <c r="D34" s="3" t="s">
        <v>555</v>
      </c>
      <c r="E34" s="3"/>
      <c r="F34" s="3" t="s">
        <v>554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5">
      <c r="A35" s="3">
        <v>32</v>
      </c>
      <c r="B35" s="347"/>
      <c r="C35" s="3" t="s">
        <v>553</v>
      </c>
      <c r="D35" s="3" t="s">
        <v>552</v>
      </c>
      <c r="E35" s="3"/>
      <c r="F35" s="3" t="s">
        <v>551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5">
      <c r="A36" s="3">
        <v>33</v>
      </c>
      <c r="B36" s="347"/>
      <c r="C36" s="3" t="s">
        <v>550</v>
      </c>
      <c r="D36" s="3" t="s">
        <v>549</v>
      </c>
      <c r="E36" s="3"/>
      <c r="F36" s="3" t="s">
        <v>548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5">
      <c r="A37" s="3">
        <v>34</v>
      </c>
      <c r="B37" s="347"/>
      <c r="C37" s="3" t="s">
        <v>547</v>
      </c>
      <c r="D37" s="3" t="s">
        <v>546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6">
      <c r="A38" s="3">
        <v>35</v>
      </c>
      <c r="B38" s="347"/>
      <c r="C38" s="3" t="s">
        <v>545</v>
      </c>
      <c r="D38" s="3" t="s">
        <v>544</v>
      </c>
      <c r="E38" s="3"/>
      <c r="F38" s="30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6">
      <c r="A39" s="3">
        <v>36</v>
      </c>
      <c r="B39" s="347"/>
      <c r="C39" s="3" t="s">
        <v>543</v>
      </c>
      <c r="D39" s="3" t="s">
        <v>542</v>
      </c>
      <c r="E39" s="3"/>
      <c r="F39" s="3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5">
      <c r="A40" s="3">
        <v>37</v>
      </c>
      <c r="B40" s="347"/>
      <c r="C40" s="3" t="s">
        <v>541</v>
      </c>
      <c r="D40" s="3" t="s">
        <v>540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5">
      <c r="A41" s="3">
        <v>38</v>
      </c>
      <c r="B41" s="347"/>
      <c r="C41" s="3" t="s">
        <v>539</v>
      </c>
      <c r="D41" s="3" t="s">
        <v>538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5">
      <c r="A42" s="3">
        <v>39</v>
      </c>
      <c r="B42" s="347"/>
      <c r="C42" s="3" t="s">
        <v>537</v>
      </c>
      <c r="D42" s="3" t="s">
        <v>536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5">
      <c r="A43" s="3">
        <v>40</v>
      </c>
      <c r="B43" s="347"/>
      <c r="C43" s="3" t="s">
        <v>535</v>
      </c>
      <c r="D43" s="3" t="s">
        <v>12898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5">
      <c r="A44" s="3">
        <v>41</v>
      </c>
      <c r="B44" s="347"/>
      <c r="C44" s="3" t="s">
        <v>534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5">
      <c r="A45" s="3">
        <v>42</v>
      </c>
      <c r="B45" s="347"/>
      <c r="C45" s="3" t="s">
        <v>533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5">
      <c r="A46" s="3">
        <v>43</v>
      </c>
      <c r="B46" s="347"/>
      <c r="C46" s="3" t="s">
        <v>532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.5">
      <c r="A47" s="3">
        <v>44</v>
      </c>
      <c r="B47" s="347"/>
      <c r="C47" s="3" t="s">
        <v>531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5">
      <c r="A48" s="3">
        <v>45</v>
      </c>
      <c r="B48" s="347"/>
      <c r="C48" s="3" t="s">
        <v>530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5">
      <c r="A49" s="3">
        <v>46</v>
      </c>
      <c r="B49" s="347"/>
      <c r="C49" s="3" t="s">
        <v>529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.5">
      <c r="A50" s="3">
        <v>47</v>
      </c>
      <c r="B50" s="347"/>
      <c r="C50" s="3" t="s">
        <v>528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.5">
      <c r="A51" s="3">
        <v>48</v>
      </c>
      <c r="B51" s="347"/>
      <c r="C51" s="3" t="s">
        <v>527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.5">
      <c r="A52" s="3">
        <v>49</v>
      </c>
      <c r="B52" s="347"/>
      <c r="C52" s="3" t="s">
        <v>526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.5">
      <c r="A53" s="3">
        <v>50</v>
      </c>
      <c r="B53" s="347"/>
      <c r="C53" s="3" t="s">
        <v>525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.5">
      <c r="A54" s="3">
        <v>51</v>
      </c>
      <c r="B54" s="347"/>
      <c r="C54" s="3" t="s">
        <v>524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.5">
      <c r="A55" s="3">
        <v>52</v>
      </c>
      <c r="B55" s="347"/>
      <c r="C55" s="3" t="s">
        <v>523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.5">
      <c r="A56" s="3">
        <v>53</v>
      </c>
      <c r="B56" s="347"/>
      <c r="C56" s="3" t="s">
        <v>522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.5">
      <c r="A57" s="3">
        <v>54</v>
      </c>
      <c r="B57" s="347"/>
      <c r="C57" s="3" t="s">
        <v>521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.5">
      <c r="A58" s="3">
        <v>55</v>
      </c>
      <c r="B58" s="347"/>
      <c r="C58" s="3" t="s">
        <v>520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.5">
      <c r="A59" s="3">
        <v>56</v>
      </c>
      <c r="B59" s="347"/>
      <c r="C59" s="3" t="s">
        <v>519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.5">
      <c r="A60" s="3">
        <v>57</v>
      </c>
      <c r="B60" s="347"/>
      <c r="C60" s="3" t="s">
        <v>518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.5">
      <c r="A61" s="3">
        <v>58</v>
      </c>
      <c r="B61" s="347"/>
      <c r="C61" s="3" t="s">
        <v>517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.5">
      <c r="A62" s="3">
        <v>59</v>
      </c>
      <c r="B62" s="347"/>
      <c r="C62" s="3" t="s">
        <v>516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.5">
      <c r="A63" s="3">
        <v>60</v>
      </c>
      <c r="B63" s="347"/>
      <c r="C63" s="3" t="s">
        <v>515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.5">
      <c r="A64" s="3">
        <v>61</v>
      </c>
      <c r="B64" s="34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.5">
      <c r="A65" s="3">
        <v>62</v>
      </c>
      <c r="B65" s="347"/>
      <c r="C65" s="29" t="s">
        <v>364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.5">
      <c r="A66" s="3">
        <v>63</v>
      </c>
      <c r="B66" s="34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.5">
      <c r="A67" s="3">
        <v>64</v>
      </c>
      <c r="B67" s="34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.5">
      <c r="A68" s="3">
        <v>65</v>
      </c>
      <c r="B68" s="34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.5">
      <c r="A69" s="3">
        <v>66</v>
      </c>
      <c r="B69" s="34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.5">
      <c r="A70" s="3">
        <v>67</v>
      </c>
      <c r="B70" s="34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.5">
      <c r="A71" s="3">
        <v>68</v>
      </c>
      <c r="B71" s="34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.5">
      <c r="A72" s="3">
        <v>69</v>
      </c>
      <c r="B72" s="34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.5">
      <c r="A73" s="3">
        <v>70</v>
      </c>
      <c r="B73" s="34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5">
      <c r="A74" s="3">
        <v>71</v>
      </c>
      <c r="B74" s="34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5">
      <c r="A75" s="3">
        <v>72</v>
      </c>
      <c r="B75" s="34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5">
      <c r="A76" s="3">
        <v>73</v>
      </c>
      <c r="B76" s="34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5">
      <c r="A77" s="3">
        <v>74</v>
      </c>
      <c r="B77" s="34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.5">
      <c r="A78" s="3">
        <v>75</v>
      </c>
      <c r="B78" s="34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.5">
      <c r="A79" s="3">
        <v>76</v>
      </c>
      <c r="B79" s="34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.5">
      <c r="A80" s="3">
        <v>77</v>
      </c>
      <c r="B80" s="34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.5">
      <c r="A81" s="3">
        <v>78</v>
      </c>
      <c r="B81" s="34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.5">
      <c r="A82" s="3">
        <v>79</v>
      </c>
      <c r="B82" s="34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5">
      <c r="A83" s="3">
        <v>80</v>
      </c>
      <c r="B83" s="34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5">
      <c r="A84" s="3">
        <v>81</v>
      </c>
      <c r="B84" s="34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.5">
      <c r="A85" s="3">
        <v>82</v>
      </c>
      <c r="B85" s="34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.5">
      <c r="A86" s="3">
        <v>83</v>
      </c>
      <c r="B86" s="34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.5">
      <c r="A87" s="3">
        <v>84</v>
      </c>
      <c r="B87" s="34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5">
      <c r="A88" s="3">
        <v>85</v>
      </c>
      <c r="B88" s="34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.5">
      <c r="A89" s="3">
        <v>86</v>
      </c>
      <c r="B89" s="34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.5">
      <c r="A90" s="3">
        <v>87</v>
      </c>
      <c r="B90" s="34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.5">
      <c r="A91" s="3">
        <v>88</v>
      </c>
      <c r="B91" s="34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.5">
      <c r="A92" s="3">
        <v>89</v>
      </c>
      <c r="B92" s="34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.5">
      <c r="A93" s="3">
        <v>90</v>
      </c>
      <c r="B93" s="34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5">
      <c r="A94" s="3">
        <v>91</v>
      </c>
      <c r="B94" s="34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5">
      <c r="A95" s="3">
        <v>92</v>
      </c>
      <c r="B95" s="34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5">
      <c r="A96" s="3">
        <v>93</v>
      </c>
      <c r="B96" s="34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.5">
      <c r="A97" s="3">
        <v>94</v>
      </c>
      <c r="B97" s="34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.5">
      <c r="A98" s="3">
        <v>95</v>
      </c>
      <c r="B98" s="34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.5">
      <c r="A99" s="3">
        <v>96</v>
      </c>
      <c r="B99" s="34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.5">
      <c r="A100" s="3">
        <v>97</v>
      </c>
      <c r="B100" s="34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.5">
      <c r="A101" s="3">
        <v>98</v>
      </c>
      <c r="B101" s="34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.5">
      <c r="A102" s="3">
        <v>99</v>
      </c>
      <c r="B102" s="34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6" thickBot="1">
      <c r="A103" s="27">
        <v>100</v>
      </c>
      <c r="B103" s="349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</sheetData>
  <mergeCells count="1">
    <mergeCell ref="B4:B103"/>
  </mergeCells>
  <conditionalFormatting sqref="C1:C1048576">
    <cfRule type="duplicateValues" dxfId="42" priority="18"/>
  </conditionalFormatting>
  <conditionalFormatting sqref="D1:D42 D44:D1048576">
    <cfRule type="duplicateValues" dxfId="41" priority="14"/>
    <cfRule type="duplicateValues" dxfId="40" priority="17"/>
  </conditionalFormatting>
  <conditionalFormatting sqref="F1:F1048576">
    <cfRule type="duplicateValues" dxfId="39" priority="16"/>
  </conditionalFormatting>
  <conditionalFormatting sqref="H1:H18 H29:H31 H34:H1048576">
    <cfRule type="duplicateValues" dxfId="38" priority="19"/>
  </conditionalFormatting>
  <conditionalFormatting sqref="H19:H31">
    <cfRule type="duplicateValues" dxfId="37" priority="15"/>
  </conditionalFormatting>
  <conditionalFormatting sqref="H1:H31 H34:H1048576">
    <cfRule type="duplicateValues" dxfId="36" priority="10"/>
    <cfRule type="duplicateValues" dxfId="35" priority="12"/>
    <cfRule type="duplicateValues" dxfId="34" priority="13"/>
  </conditionalFormatting>
  <conditionalFormatting sqref="H28">
    <cfRule type="duplicateValues" dxfId="33" priority="11"/>
  </conditionalFormatting>
  <conditionalFormatting sqref="H29:H31">
    <cfRule type="duplicateValues" dxfId="32" priority="9"/>
  </conditionalFormatting>
  <conditionalFormatting sqref="H32:H33">
    <cfRule type="duplicateValues" dxfId="31" priority="8"/>
  </conditionalFormatting>
  <conditionalFormatting sqref="H32:H33">
    <cfRule type="duplicateValues" dxfId="30" priority="7"/>
  </conditionalFormatting>
  <conditionalFormatting sqref="H32:H33">
    <cfRule type="duplicateValues" dxfId="29" priority="4"/>
    <cfRule type="duplicateValues" dxfId="28" priority="5"/>
    <cfRule type="duplicateValues" dxfId="27" priority="6"/>
  </conditionalFormatting>
  <conditionalFormatting sqref="H32:H33">
    <cfRule type="duplicateValues" dxfId="26" priority="3"/>
  </conditionalFormatting>
  <conditionalFormatting sqref="D43">
    <cfRule type="duplicateValues" dxfId="25" priority="1"/>
    <cfRule type="duplicateValues" dxfId="24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7"/>
  <sheetViews>
    <sheetView workbookViewId="0"/>
  </sheetViews>
  <sheetFormatPr defaultColWidth="8.7265625" defaultRowHeight="12.5"/>
  <cols>
    <col min="1" max="1" width="6.81640625" style="317" customWidth="1"/>
    <col min="2" max="2" width="25.453125" style="317" customWidth="1"/>
    <col min="3" max="3" width="24.54296875" style="317" customWidth="1"/>
    <col min="4" max="4" width="18" style="135" bestFit="1" customWidth="1"/>
    <col min="5" max="16384" width="8.7265625" style="135"/>
  </cols>
  <sheetData>
    <row r="1" spans="1:3" ht="21.75" customHeight="1">
      <c r="A1" s="319" t="s">
        <v>6</v>
      </c>
      <c r="B1" s="319" t="s">
        <v>3</v>
      </c>
      <c r="C1" s="319" t="s">
        <v>1358</v>
      </c>
    </row>
    <row r="2" spans="1:3">
      <c r="A2" s="318" t="s">
        <v>10673</v>
      </c>
      <c r="B2" s="318" t="s">
        <v>12885</v>
      </c>
      <c r="C2" s="318" t="s">
        <v>12894</v>
      </c>
    </row>
    <row r="3" spans="1:3">
      <c r="A3" s="318" t="s">
        <v>10673</v>
      </c>
      <c r="B3" s="318" t="s">
        <v>12335</v>
      </c>
      <c r="C3" s="318" t="s">
        <v>12893</v>
      </c>
    </row>
    <row r="4" spans="1:3">
      <c r="A4" s="318" t="s">
        <v>10673</v>
      </c>
      <c r="B4" s="318" t="s">
        <v>12885</v>
      </c>
      <c r="C4" s="318" t="s">
        <v>12892</v>
      </c>
    </row>
    <row r="5" spans="1:3">
      <c r="A5" s="318" t="s">
        <v>10673</v>
      </c>
      <c r="B5" s="318" t="s">
        <v>12335</v>
      </c>
      <c r="C5" s="318" t="s">
        <v>12891</v>
      </c>
    </row>
    <row r="6" spans="1:3">
      <c r="A6" s="318" t="s">
        <v>10673</v>
      </c>
      <c r="B6" s="318" t="s">
        <v>12335</v>
      </c>
      <c r="C6" s="318" t="s">
        <v>12890</v>
      </c>
    </row>
    <row r="7" spans="1:3">
      <c r="A7" s="318" t="s">
        <v>10673</v>
      </c>
      <c r="B7" s="318" t="s">
        <v>12335</v>
      </c>
      <c r="C7" s="318" t="s">
        <v>12889</v>
      </c>
    </row>
    <row r="8" spans="1:3">
      <c r="A8" s="318" t="s">
        <v>10673</v>
      </c>
      <c r="B8" s="318" t="s">
        <v>12335</v>
      </c>
      <c r="C8" s="318" t="s">
        <v>12888</v>
      </c>
    </row>
    <row r="9" spans="1:3">
      <c r="A9" s="318" t="s">
        <v>10673</v>
      </c>
      <c r="B9" s="318" t="s">
        <v>12335</v>
      </c>
      <c r="C9" s="318" t="s">
        <v>12887</v>
      </c>
    </row>
    <row r="10" spans="1:3">
      <c r="A10" s="318" t="s">
        <v>10673</v>
      </c>
      <c r="B10" s="318" t="s">
        <v>12335</v>
      </c>
      <c r="C10" s="318" t="s">
        <v>12886</v>
      </c>
    </row>
    <row r="11" spans="1:3">
      <c r="A11" s="318" t="s">
        <v>10673</v>
      </c>
      <c r="B11" s="318" t="s">
        <v>12885</v>
      </c>
      <c r="C11" s="318" t="s">
        <v>12884</v>
      </c>
    </row>
    <row r="12" spans="1:3">
      <c r="A12" s="318" t="s">
        <v>10673</v>
      </c>
      <c r="B12" s="318" t="s">
        <v>12335</v>
      </c>
      <c r="C12" s="318" t="s">
        <v>12883</v>
      </c>
    </row>
    <row r="13" spans="1:3">
      <c r="A13" s="318" t="s">
        <v>10673</v>
      </c>
      <c r="B13" s="318" t="s">
        <v>12335</v>
      </c>
      <c r="C13" s="318" t="s">
        <v>12882</v>
      </c>
    </row>
    <row r="14" spans="1:3">
      <c r="A14" s="318" t="s">
        <v>10673</v>
      </c>
      <c r="B14" s="318" t="s">
        <v>12335</v>
      </c>
      <c r="C14" s="318" t="s">
        <v>12881</v>
      </c>
    </row>
    <row r="15" spans="1:3">
      <c r="A15" s="318" t="s">
        <v>10673</v>
      </c>
      <c r="B15" s="318" t="s">
        <v>12335</v>
      </c>
      <c r="C15" s="318" t="s">
        <v>12880</v>
      </c>
    </row>
    <row r="16" spans="1:3">
      <c r="A16" s="318" t="s">
        <v>10673</v>
      </c>
      <c r="B16" s="318" t="s">
        <v>12335</v>
      </c>
      <c r="C16" s="318" t="s">
        <v>12879</v>
      </c>
    </row>
    <row r="17" spans="1:3">
      <c r="A17" s="318" t="s">
        <v>10673</v>
      </c>
      <c r="B17" s="318" t="s">
        <v>12335</v>
      </c>
      <c r="C17" s="318" t="s">
        <v>12878</v>
      </c>
    </row>
    <row r="18" spans="1:3">
      <c r="A18" s="318" t="s">
        <v>10673</v>
      </c>
      <c r="B18" s="318" t="s">
        <v>12335</v>
      </c>
      <c r="C18" s="318" t="s">
        <v>12877</v>
      </c>
    </row>
    <row r="19" spans="1:3">
      <c r="A19" s="318" t="s">
        <v>10673</v>
      </c>
      <c r="B19" s="318" t="s">
        <v>12335</v>
      </c>
      <c r="C19" s="318" t="s">
        <v>12876</v>
      </c>
    </row>
    <row r="20" spans="1:3">
      <c r="A20" s="318" t="s">
        <v>10673</v>
      </c>
      <c r="B20" s="318" t="s">
        <v>12335</v>
      </c>
      <c r="C20" s="318" t="s">
        <v>12875</v>
      </c>
    </row>
    <row r="21" spans="1:3">
      <c r="A21" s="318" t="s">
        <v>10673</v>
      </c>
      <c r="B21" s="318" t="s">
        <v>12335</v>
      </c>
      <c r="C21" s="318" t="s">
        <v>12874</v>
      </c>
    </row>
    <row r="22" spans="1:3">
      <c r="A22" s="318" t="s">
        <v>10673</v>
      </c>
      <c r="B22" s="318" t="s">
        <v>12335</v>
      </c>
      <c r="C22" s="318" t="s">
        <v>12873</v>
      </c>
    </row>
    <row r="23" spans="1:3">
      <c r="A23" s="318" t="s">
        <v>10673</v>
      </c>
      <c r="B23" s="318" t="s">
        <v>12335</v>
      </c>
      <c r="C23" s="318" t="s">
        <v>12872</v>
      </c>
    </row>
    <row r="24" spans="1:3">
      <c r="A24" s="318" t="s">
        <v>10673</v>
      </c>
      <c r="B24" s="318" t="s">
        <v>12335</v>
      </c>
      <c r="C24" s="318" t="s">
        <v>12871</v>
      </c>
    </row>
    <row r="25" spans="1:3">
      <c r="A25" s="318" t="s">
        <v>10673</v>
      </c>
      <c r="B25" s="318" t="s">
        <v>12335</v>
      </c>
      <c r="C25" s="318" t="s">
        <v>12870</v>
      </c>
    </row>
    <row r="26" spans="1:3">
      <c r="A26" s="318" t="s">
        <v>10673</v>
      </c>
      <c r="B26" s="318" t="s">
        <v>12335</v>
      </c>
      <c r="C26" s="318" t="s">
        <v>12869</v>
      </c>
    </row>
    <row r="27" spans="1:3">
      <c r="A27" s="318" t="s">
        <v>10673</v>
      </c>
      <c r="B27" s="318" t="s">
        <v>12335</v>
      </c>
      <c r="C27" s="318" t="s">
        <v>12868</v>
      </c>
    </row>
    <row r="28" spans="1:3">
      <c r="A28" s="318" t="s">
        <v>10673</v>
      </c>
      <c r="B28" s="318" t="s">
        <v>12335</v>
      </c>
      <c r="C28" s="318" t="s">
        <v>12867</v>
      </c>
    </row>
    <row r="29" spans="1:3">
      <c r="A29" s="318" t="s">
        <v>10673</v>
      </c>
      <c r="B29" s="318" t="s">
        <v>12335</v>
      </c>
      <c r="C29" s="318" t="s">
        <v>12866</v>
      </c>
    </row>
    <row r="30" spans="1:3">
      <c r="A30" s="318" t="s">
        <v>10673</v>
      </c>
      <c r="B30" s="318" t="s">
        <v>12335</v>
      </c>
      <c r="C30" s="318" t="s">
        <v>12865</v>
      </c>
    </row>
    <row r="31" spans="1:3">
      <c r="A31" s="318" t="s">
        <v>10673</v>
      </c>
      <c r="B31" s="318" t="s">
        <v>12335</v>
      </c>
      <c r="C31" s="318" t="s">
        <v>12864</v>
      </c>
    </row>
    <row r="32" spans="1:3">
      <c r="A32" s="318" t="s">
        <v>10673</v>
      </c>
      <c r="B32" s="318" t="s">
        <v>12335</v>
      </c>
      <c r="C32" s="318" t="s">
        <v>12863</v>
      </c>
    </row>
    <row r="33" spans="1:3">
      <c r="A33" s="318" t="s">
        <v>10673</v>
      </c>
      <c r="B33" s="318" t="s">
        <v>12335</v>
      </c>
      <c r="C33" s="318" t="s">
        <v>12862</v>
      </c>
    </row>
    <row r="34" spans="1:3">
      <c r="A34" s="318" t="s">
        <v>10673</v>
      </c>
      <c r="B34" s="318" t="s">
        <v>12335</v>
      </c>
      <c r="C34" s="318" t="s">
        <v>12861</v>
      </c>
    </row>
    <row r="35" spans="1:3">
      <c r="A35" s="318" t="s">
        <v>10673</v>
      </c>
      <c r="B35" s="318" t="s">
        <v>12335</v>
      </c>
      <c r="C35" s="318" t="s">
        <v>12860</v>
      </c>
    </row>
    <row r="36" spans="1:3">
      <c r="A36" s="318" t="s">
        <v>10673</v>
      </c>
      <c r="B36" s="318" t="s">
        <v>12335</v>
      </c>
      <c r="C36" s="318" t="s">
        <v>12859</v>
      </c>
    </row>
    <row r="37" spans="1:3">
      <c r="A37" s="318" t="s">
        <v>10673</v>
      </c>
      <c r="B37" s="318" t="s">
        <v>12335</v>
      </c>
      <c r="C37" s="318" t="s">
        <v>12858</v>
      </c>
    </row>
    <row r="38" spans="1:3">
      <c r="A38" s="318" t="s">
        <v>10673</v>
      </c>
      <c r="B38" s="318" t="s">
        <v>12335</v>
      </c>
      <c r="C38" s="318" t="s">
        <v>12857</v>
      </c>
    </row>
    <row r="39" spans="1:3">
      <c r="A39" s="318" t="s">
        <v>10673</v>
      </c>
      <c r="B39" s="318" t="s">
        <v>12335</v>
      </c>
      <c r="C39" s="318" t="s">
        <v>12856</v>
      </c>
    </row>
    <row r="40" spans="1:3">
      <c r="A40" s="318" t="s">
        <v>10673</v>
      </c>
      <c r="B40" s="318" t="s">
        <v>12335</v>
      </c>
      <c r="C40" s="318" t="s">
        <v>12855</v>
      </c>
    </row>
    <row r="41" spans="1:3">
      <c r="A41" s="318" t="s">
        <v>10673</v>
      </c>
      <c r="B41" s="318" t="s">
        <v>12335</v>
      </c>
      <c r="C41" s="318" t="s">
        <v>12854</v>
      </c>
    </row>
    <row r="42" spans="1:3">
      <c r="A42" s="318" t="s">
        <v>10673</v>
      </c>
      <c r="B42" s="318" t="s">
        <v>12335</v>
      </c>
      <c r="C42" s="318" t="s">
        <v>12853</v>
      </c>
    </row>
    <row r="43" spans="1:3">
      <c r="A43" s="318" t="s">
        <v>10673</v>
      </c>
      <c r="B43" s="318" t="s">
        <v>12335</v>
      </c>
      <c r="C43" s="318" t="s">
        <v>12852</v>
      </c>
    </row>
    <row r="44" spans="1:3">
      <c r="A44" s="318" t="s">
        <v>10673</v>
      </c>
      <c r="B44" s="318" t="s">
        <v>12335</v>
      </c>
      <c r="C44" s="318" t="s">
        <v>12851</v>
      </c>
    </row>
    <row r="45" spans="1:3">
      <c r="A45" s="318" t="s">
        <v>10673</v>
      </c>
      <c r="B45" s="318" t="s">
        <v>12335</v>
      </c>
      <c r="C45" s="318" t="s">
        <v>12850</v>
      </c>
    </row>
    <row r="46" spans="1:3">
      <c r="A46" s="318" t="s">
        <v>10673</v>
      </c>
      <c r="B46" s="318" t="s">
        <v>12335</v>
      </c>
      <c r="C46" s="318" t="s">
        <v>12849</v>
      </c>
    </row>
    <row r="47" spans="1:3">
      <c r="A47" s="318" t="s">
        <v>10673</v>
      </c>
      <c r="B47" s="318" t="s">
        <v>12335</v>
      </c>
      <c r="C47" s="318" t="s">
        <v>12848</v>
      </c>
    </row>
    <row r="48" spans="1:3">
      <c r="A48" s="318" t="s">
        <v>10673</v>
      </c>
      <c r="B48" s="318" t="s">
        <v>12335</v>
      </c>
      <c r="C48" s="318" t="s">
        <v>12847</v>
      </c>
    </row>
    <row r="49" spans="1:3">
      <c r="A49" s="318" t="s">
        <v>10673</v>
      </c>
      <c r="B49" s="318" t="s">
        <v>12335</v>
      </c>
      <c r="C49" s="318" t="s">
        <v>12846</v>
      </c>
    </row>
    <row r="50" spans="1:3">
      <c r="A50" s="318" t="s">
        <v>10673</v>
      </c>
      <c r="B50" s="318" t="s">
        <v>12335</v>
      </c>
      <c r="C50" s="318" t="s">
        <v>12845</v>
      </c>
    </row>
    <row r="51" spans="1:3">
      <c r="A51" s="318" t="s">
        <v>10673</v>
      </c>
      <c r="B51" s="318" t="s">
        <v>12335</v>
      </c>
      <c r="C51" s="318" t="s">
        <v>12844</v>
      </c>
    </row>
    <row r="52" spans="1:3">
      <c r="A52" s="318" t="s">
        <v>10673</v>
      </c>
      <c r="B52" s="318" t="s">
        <v>12335</v>
      </c>
      <c r="C52" s="318" t="s">
        <v>12843</v>
      </c>
    </row>
    <row r="53" spans="1:3">
      <c r="A53" s="318" t="s">
        <v>10673</v>
      </c>
      <c r="B53" s="318" t="s">
        <v>12335</v>
      </c>
      <c r="C53" s="318" t="s">
        <v>12842</v>
      </c>
    </row>
    <row r="54" spans="1:3">
      <c r="A54" s="318" t="s">
        <v>10673</v>
      </c>
      <c r="B54" s="318" t="s">
        <v>12335</v>
      </c>
      <c r="C54" s="318" t="s">
        <v>12841</v>
      </c>
    </row>
    <row r="55" spans="1:3">
      <c r="A55" s="318" t="s">
        <v>10673</v>
      </c>
      <c r="B55" s="318" t="s">
        <v>12335</v>
      </c>
      <c r="C55" s="318" t="s">
        <v>12840</v>
      </c>
    </row>
    <row r="56" spans="1:3">
      <c r="A56" s="318" t="s">
        <v>10673</v>
      </c>
      <c r="B56" s="318" t="s">
        <v>12335</v>
      </c>
      <c r="C56" s="318" t="s">
        <v>12839</v>
      </c>
    </row>
    <row r="57" spans="1:3">
      <c r="A57" s="318" t="s">
        <v>10673</v>
      </c>
      <c r="B57" s="318" t="s">
        <v>12335</v>
      </c>
      <c r="C57" s="318" t="s">
        <v>12838</v>
      </c>
    </row>
    <row r="58" spans="1:3">
      <c r="A58" s="318" t="s">
        <v>10673</v>
      </c>
      <c r="B58" s="318" t="s">
        <v>12335</v>
      </c>
      <c r="C58" s="318" t="s">
        <v>12837</v>
      </c>
    </row>
    <row r="59" spans="1:3">
      <c r="A59" s="318" t="s">
        <v>10673</v>
      </c>
      <c r="B59" s="318" t="s">
        <v>12335</v>
      </c>
      <c r="C59" s="318" t="s">
        <v>12836</v>
      </c>
    </row>
    <row r="60" spans="1:3">
      <c r="A60" s="318" t="s">
        <v>10673</v>
      </c>
      <c r="B60" s="318" t="s">
        <v>12335</v>
      </c>
      <c r="C60" s="318" t="s">
        <v>12835</v>
      </c>
    </row>
    <row r="61" spans="1:3">
      <c r="A61" s="318" t="s">
        <v>10673</v>
      </c>
      <c r="B61" s="318" t="s">
        <v>12335</v>
      </c>
      <c r="C61" s="318" t="s">
        <v>12834</v>
      </c>
    </row>
    <row r="62" spans="1:3">
      <c r="A62" s="318" t="s">
        <v>10673</v>
      </c>
      <c r="B62" s="318" t="s">
        <v>12335</v>
      </c>
      <c r="C62" s="318" t="s">
        <v>12833</v>
      </c>
    </row>
    <row r="63" spans="1:3">
      <c r="A63" s="318" t="s">
        <v>10673</v>
      </c>
      <c r="B63" s="318" t="s">
        <v>12335</v>
      </c>
      <c r="C63" s="318" t="s">
        <v>12832</v>
      </c>
    </row>
    <row r="64" spans="1:3">
      <c r="A64" s="318" t="s">
        <v>10673</v>
      </c>
      <c r="B64" s="318" t="s">
        <v>12335</v>
      </c>
      <c r="C64" s="318" t="s">
        <v>12831</v>
      </c>
    </row>
    <row r="65" spans="1:3">
      <c r="A65" s="318" t="s">
        <v>10673</v>
      </c>
      <c r="B65" s="318" t="s">
        <v>12335</v>
      </c>
      <c r="C65" s="318" t="s">
        <v>12830</v>
      </c>
    </row>
    <row r="66" spans="1:3">
      <c r="A66" s="318" t="s">
        <v>10673</v>
      </c>
      <c r="B66" s="318" t="s">
        <v>12335</v>
      </c>
      <c r="C66" s="318" t="s">
        <v>12829</v>
      </c>
    </row>
    <row r="67" spans="1:3">
      <c r="A67" s="318" t="s">
        <v>10673</v>
      </c>
      <c r="B67" s="318" t="s">
        <v>12335</v>
      </c>
      <c r="C67" s="318" t="s">
        <v>12828</v>
      </c>
    </row>
    <row r="68" spans="1:3">
      <c r="A68" s="318" t="s">
        <v>10673</v>
      </c>
      <c r="B68" s="318" t="s">
        <v>12335</v>
      </c>
      <c r="C68" s="318" t="s">
        <v>12827</v>
      </c>
    </row>
    <row r="69" spans="1:3">
      <c r="A69" s="318" t="s">
        <v>10673</v>
      </c>
      <c r="B69" s="318" t="s">
        <v>12335</v>
      </c>
      <c r="C69" s="318" t="s">
        <v>12826</v>
      </c>
    </row>
    <row r="70" spans="1:3">
      <c r="A70" s="318" t="s">
        <v>10673</v>
      </c>
      <c r="B70" s="318" t="s">
        <v>12335</v>
      </c>
      <c r="C70" s="318" t="s">
        <v>12825</v>
      </c>
    </row>
    <row r="71" spans="1:3">
      <c r="A71" s="318" t="s">
        <v>10673</v>
      </c>
      <c r="B71" s="318" t="s">
        <v>12335</v>
      </c>
      <c r="C71" s="318" t="s">
        <v>12824</v>
      </c>
    </row>
    <row r="72" spans="1:3">
      <c r="A72" s="318" t="s">
        <v>10673</v>
      </c>
      <c r="B72" s="318" t="s">
        <v>12335</v>
      </c>
      <c r="C72" s="318" t="s">
        <v>12334</v>
      </c>
    </row>
    <row r="73" spans="1:3">
      <c r="A73" s="318" t="s">
        <v>10673</v>
      </c>
      <c r="B73" s="318" t="s">
        <v>12335</v>
      </c>
      <c r="C73" s="318" t="s">
        <v>12823</v>
      </c>
    </row>
    <row r="74" spans="1:3">
      <c r="A74" s="318" t="s">
        <v>10673</v>
      </c>
      <c r="B74" s="318" t="s">
        <v>12335</v>
      </c>
      <c r="C74" s="318" t="s">
        <v>12822</v>
      </c>
    </row>
    <row r="75" spans="1:3">
      <c r="A75" s="318" t="s">
        <v>10673</v>
      </c>
      <c r="B75" s="318" t="s">
        <v>12335</v>
      </c>
      <c r="C75" s="318" t="s">
        <v>12821</v>
      </c>
    </row>
    <row r="76" spans="1:3">
      <c r="A76" s="318" t="s">
        <v>10673</v>
      </c>
      <c r="B76" s="318" t="s">
        <v>12335</v>
      </c>
      <c r="C76" s="318" t="s">
        <v>12820</v>
      </c>
    </row>
    <row r="77" spans="1:3">
      <c r="A77" s="318" t="s">
        <v>10673</v>
      </c>
      <c r="B77" s="318" t="s">
        <v>12335</v>
      </c>
      <c r="C77" s="318" t="s">
        <v>12819</v>
      </c>
    </row>
    <row r="78" spans="1:3">
      <c r="A78" s="318" t="s">
        <v>10673</v>
      </c>
      <c r="B78" s="318" t="s">
        <v>12335</v>
      </c>
      <c r="C78" s="318" t="s">
        <v>12818</v>
      </c>
    </row>
    <row r="79" spans="1:3">
      <c r="A79" s="318" t="s">
        <v>10673</v>
      </c>
      <c r="B79" s="318" t="s">
        <v>12335</v>
      </c>
      <c r="C79" s="318" t="s">
        <v>12817</v>
      </c>
    </row>
    <row r="80" spans="1:3">
      <c r="A80" s="318" t="s">
        <v>10673</v>
      </c>
      <c r="B80" s="318" t="s">
        <v>12320</v>
      </c>
      <c r="C80" s="318" t="s">
        <v>12816</v>
      </c>
    </row>
    <row r="81" spans="1:3">
      <c r="A81" s="318" t="s">
        <v>10673</v>
      </c>
      <c r="B81" s="318" t="s">
        <v>12335</v>
      </c>
      <c r="C81" s="318" t="s">
        <v>12815</v>
      </c>
    </row>
    <row r="82" spans="1:3">
      <c r="A82" s="318" t="s">
        <v>10673</v>
      </c>
      <c r="B82" s="318" t="s">
        <v>12335</v>
      </c>
      <c r="C82" s="318" t="s">
        <v>12814</v>
      </c>
    </row>
    <row r="83" spans="1:3">
      <c r="A83" s="318" t="s">
        <v>10673</v>
      </c>
      <c r="B83" s="318" t="s">
        <v>12320</v>
      </c>
      <c r="C83" s="318" t="s">
        <v>12813</v>
      </c>
    </row>
    <row r="84" spans="1:3">
      <c r="A84" s="318" t="s">
        <v>10673</v>
      </c>
      <c r="B84" s="318" t="s">
        <v>12320</v>
      </c>
      <c r="C84" s="318" t="s">
        <v>12812</v>
      </c>
    </row>
    <row r="85" spans="1:3">
      <c r="A85" s="318" t="s">
        <v>10673</v>
      </c>
      <c r="B85" s="318" t="s">
        <v>12335</v>
      </c>
      <c r="C85" s="318" t="s">
        <v>12811</v>
      </c>
    </row>
    <row r="86" spans="1:3">
      <c r="A86" s="318" t="s">
        <v>10673</v>
      </c>
      <c r="B86" s="318" t="s">
        <v>12335</v>
      </c>
      <c r="C86" s="318" t="s">
        <v>12810</v>
      </c>
    </row>
    <row r="87" spans="1:3">
      <c r="A87" s="318" t="s">
        <v>10673</v>
      </c>
      <c r="B87" s="318" t="s">
        <v>12335</v>
      </c>
      <c r="C87" s="318" t="s">
        <v>12809</v>
      </c>
    </row>
    <row r="88" spans="1:3">
      <c r="A88" s="318" t="s">
        <v>10673</v>
      </c>
      <c r="B88" s="318" t="s">
        <v>12335</v>
      </c>
      <c r="C88" s="318" t="s">
        <v>12808</v>
      </c>
    </row>
    <row r="89" spans="1:3">
      <c r="A89" s="318" t="s">
        <v>10673</v>
      </c>
      <c r="B89" s="318" t="s">
        <v>12335</v>
      </c>
      <c r="C89" s="318" t="s">
        <v>12807</v>
      </c>
    </row>
    <row r="90" spans="1:3">
      <c r="A90" s="318" t="s">
        <v>10673</v>
      </c>
      <c r="B90" s="318" t="s">
        <v>12335</v>
      </c>
      <c r="C90" s="318" t="s">
        <v>12806</v>
      </c>
    </row>
    <row r="91" spans="1:3">
      <c r="A91" s="318" t="s">
        <v>10673</v>
      </c>
      <c r="B91" s="318" t="s">
        <v>12335</v>
      </c>
      <c r="C91" s="318" t="s">
        <v>12805</v>
      </c>
    </row>
    <row r="92" spans="1:3">
      <c r="A92" s="318" t="s">
        <v>10673</v>
      </c>
      <c r="B92" s="318" t="s">
        <v>12335</v>
      </c>
      <c r="C92" s="318" t="s">
        <v>12804</v>
      </c>
    </row>
    <row r="93" spans="1:3">
      <c r="A93" s="318" t="s">
        <v>10673</v>
      </c>
      <c r="B93" s="318" t="s">
        <v>12335</v>
      </c>
      <c r="C93" s="318" t="s">
        <v>12803</v>
      </c>
    </row>
    <row r="94" spans="1:3">
      <c r="A94" s="318" t="s">
        <v>10673</v>
      </c>
      <c r="B94" s="318" t="s">
        <v>12335</v>
      </c>
      <c r="C94" s="318" t="s">
        <v>12802</v>
      </c>
    </row>
    <row r="95" spans="1:3">
      <c r="A95" s="318" t="s">
        <v>10673</v>
      </c>
      <c r="B95" s="318" t="s">
        <v>12335</v>
      </c>
      <c r="C95" s="318" t="s">
        <v>12801</v>
      </c>
    </row>
    <row r="96" spans="1:3">
      <c r="A96" s="318" t="s">
        <v>10673</v>
      </c>
      <c r="B96" s="318" t="s">
        <v>12335</v>
      </c>
      <c r="C96" s="318" t="s">
        <v>12800</v>
      </c>
    </row>
    <row r="97" spans="1:3">
      <c r="A97" s="318" t="s">
        <v>10673</v>
      </c>
      <c r="B97" s="318" t="s">
        <v>12335</v>
      </c>
      <c r="C97" s="318" t="s">
        <v>12799</v>
      </c>
    </row>
    <row r="98" spans="1:3">
      <c r="A98" s="318" t="s">
        <v>10673</v>
      </c>
      <c r="B98" s="318" t="s">
        <v>12335</v>
      </c>
      <c r="C98" s="318" t="s">
        <v>12798</v>
      </c>
    </row>
    <row r="99" spans="1:3">
      <c r="A99" s="318" t="s">
        <v>10673</v>
      </c>
      <c r="B99" s="318" t="s">
        <v>12335</v>
      </c>
      <c r="C99" s="318" t="s">
        <v>12797</v>
      </c>
    </row>
    <row r="100" spans="1:3">
      <c r="A100" s="318" t="s">
        <v>10673</v>
      </c>
      <c r="B100" s="318" t="s">
        <v>12335</v>
      </c>
      <c r="C100" s="318" t="s">
        <v>12796</v>
      </c>
    </row>
    <row r="101" spans="1:3">
      <c r="A101" s="318" t="s">
        <v>10673</v>
      </c>
      <c r="B101" s="318" t="s">
        <v>12335</v>
      </c>
      <c r="C101" s="318" t="s">
        <v>12795</v>
      </c>
    </row>
    <row r="102" spans="1:3">
      <c r="A102" s="318" t="s">
        <v>10673</v>
      </c>
      <c r="B102" s="318" t="s">
        <v>12335</v>
      </c>
      <c r="C102" s="318" t="s">
        <v>12794</v>
      </c>
    </row>
    <row r="103" spans="1:3">
      <c r="A103" s="318" t="s">
        <v>10673</v>
      </c>
      <c r="B103" s="318" t="s">
        <v>12335</v>
      </c>
      <c r="C103" s="318" t="s">
        <v>12793</v>
      </c>
    </row>
    <row r="104" spans="1:3">
      <c r="A104" s="318" t="s">
        <v>10673</v>
      </c>
      <c r="B104" s="318" t="s">
        <v>12335</v>
      </c>
      <c r="C104" s="318" t="s">
        <v>12792</v>
      </c>
    </row>
    <row r="105" spans="1:3">
      <c r="A105" s="318" t="s">
        <v>10673</v>
      </c>
      <c r="B105" s="318" t="s">
        <v>12320</v>
      </c>
      <c r="C105" s="318" t="s">
        <v>12791</v>
      </c>
    </row>
    <row r="106" spans="1:3">
      <c r="A106" s="318" t="s">
        <v>10673</v>
      </c>
      <c r="B106" s="318" t="s">
        <v>12320</v>
      </c>
      <c r="C106" s="318" t="s">
        <v>12790</v>
      </c>
    </row>
    <row r="107" spans="1:3">
      <c r="A107" s="318" t="s">
        <v>10673</v>
      </c>
      <c r="B107" s="318" t="s">
        <v>12335</v>
      </c>
      <c r="C107" s="318" t="s">
        <v>12789</v>
      </c>
    </row>
    <row r="108" spans="1:3">
      <c r="A108" s="318" t="s">
        <v>10673</v>
      </c>
      <c r="B108" s="318" t="s">
        <v>12335</v>
      </c>
      <c r="C108" s="318" t="s">
        <v>12788</v>
      </c>
    </row>
    <row r="109" spans="1:3">
      <c r="A109" s="318" t="s">
        <v>10673</v>
      </c>
      <c r="B109" s="318" t="s">
        <v>12335</v>
      </c>
      <c r="C109" s="318" t="s">
        <v>12787</v>
      </c>
    </row>
    <row r="110" spans="1:3">
      <c r="A110" s="318" t="s">
        <v>10673</v>
      </c>
      <c r="B110" s="318" t="s">
        <v>12335</v>
      </c>
      <c r="C110" s="318" t="s">
        <v>12786</v>
      </c>
    </row>
    <row r="111" spans="1:3">
      <c r="A111" s="318" t="s">
        <v>10673</v>
      </c>
      <c r="B111" s="318" t="s">
        <v>12335</v>
      </c>
      <c r="C111" s="318" t="s">
        <v>12785</v>
      </c>
    </row>
    <row r="112" spans="1:3">
      <c r="A112" s="318" t="s">
        <v>10673</v>
      </c>
      <c r="B112" s="318" t="s">
        <v>12320</v>
      </c>
      <c r="C112" s="318" t="s">
        <v>12784</v>
      </c>
    </row>
    <row r="113" spans="1:3">
      <c r="A113" s="318" t="s">
        <v>10673</v>
      </c>
      <c r="B113" s="318" t="s">
        <v>12335</v>
      </c>
      <c r="C113" s="318" t="s">
        <v>12783</v>
      </c>
    </row>
    <row r="114" spans="1:3">
      <c r="A114" s="318" t="s">
        <v>10673</v>
      </c>
      <c r="B114" s="318" t="s">
        <v>12320</v>
      </c>
      <c r="C114" s="318" t="s">
        <v>12782</v>
      </c>
    </row>
    <row r="115" spans="1:3">
      <c r="A115" s="318" t="s">
        <v>10673</v>
      </c>
      <c r="B115" s="318" t="s">
        <v>12320</v>
      </c>
      <c r="C115" s="318" t="s">
        <v>12781</v>
      </c>
    </row>
    <row r="116" spans="1:3">
      <c r="A116" s="318" t="s">
        <v>10673</v>
      </c>
      <c r="B116" s="318" t="s">
        <v>12320</v>
      </c>
      <c r="C116" s="318" t="s">
        <v>12780</v>
      </c>
    </row>
    <row r="117" spans="1:3">
      <c r="A117" s="318" t="s">
        <v>10673</v>
      </c>
      <c r="B117" s="318" t="s">
        <v>12335</v>
      </c>
      <c r="C117" s="318" t="s">
        <v>12779</v>
      </c>
    </row>
    <row r="118" spans="1:3">
      <c r="A118" s="318" t="s">
        <v>10673</v>
      </c>
      <c r="B118" s="318" t="s">
        <v>12335</v>
      </c>
      <c r="C118" s="318" t="s">
        <v>12778</v>
      </c>
    </row>
    <row r="119" spans="1:3">
      <c r="A119" s="318" t="s">
        <v>10673</v>
      </c>
      <c r="B119" s="318" t="s">
        <v>12335</v>
      </c>
      <c r="C119" s="318" t="s">
        <v>12777</v>
      </c>
    </row>
    <row r="120" spans="1:3">
      <c r="A120" s="318" t="s">
        <v>10673</v>
      </c>
      <c r="B120" s="318" t="s">
        <v>12335</v>
      </c>
      <c r="C120" s="318" t="s">
        <v>12776</v>
      </c>
    </row>
    <row r="121" spans="1:3">
      <c r="A121" s="318" t="s">
        <v>10673</v>
      </c>
      <c r="B121" s="318" t="s">
        <v>12320</v>
      </c>
      <c r="C121" s="318" t="s">
        <v>12775</v>
      </c>
    </row>
    <row r="122" spans="1:3">
      <c r="A122" s="318" t="s">
        <v>10673</v>
      </c>
      <c r="B122" s="318" t="s">
        <v>12335</v>
      </c>
      <c r="C122" s="318" t="s">
        <v>12774</v>
      </c>
    </row>
    <row r="123" spans="1:3">
      <c r="A123" s="318" t="s">
        <v>10673</v>
      </c>
      <c r="B123" s="318" t="s">
        <v>12335</v>
      </c>
      <c r="C123" s="318" t="s">
        <v>12773</v>
      </c>
    </row>
    <row r="124" spans="1:3">
      <c r="A124" s="318" t="s">
        <v>10673</v>
      </c>
      <c r="B124" s="318" t="s">
        <v>12335</v>
      </c>
      <c r="C124" s="318" t="s">
        <v>12772</v>
      </c>
    </row>
    <row r="125" spans="1:3">
      <c r="A125" s="318" t="s">
        <v>10673</v>
      </c>
      <c r="B125" s="318" t="s">
        <v>12320</v>
      </c>
      <c r="C125" s="318" t="s">
        <v>12771</v>
      </c>
    </row>
    <row r="126" spans="1:3">
      <c r="A126" s="318" t="s">
        <v>10673</v>
      </c>
      <c r="B126" s="318" t="s">
        <v>12320</v>
      </c>
      <c r="C126" s="318" t="s">
        <v>12770</v>
      </c>
    </row>
    <row r="127" spans="1:3">
      <c r="A127" s="318" t="s">
        <v>10673</v>
      </c>
      <c r="B127" s="318" t="s">
        <v>12320</v>
      </c>
      <c r="C127" s="318" t="s">
        <v>12769</v>
      </c>
    </row>
    <row r="128" spans="1:3">
      <c r="A128" s="318" t="s">
        <v>10673</v>
      </c>
      <c r="B128" s="318" t="s">
        <v>12320</v>
      </c>
      <c r="C128" s="318" t="s">
        <v>12768</v>
      </c>
    </row>
    <row r="129" spans="1:3">
      <c r="A129" s="318" t="s">
        <v>10673</v>
      </c>
      <c r="B129" s="318" t="s">
        <v>12320</v>
      </c>
      <c r="C129" s="318" t="s">
        <v>12767</v>
      </c>
    </row>
    <row r="130" spans="1:3">
      <c r="A130" s="318" t="s">
        <v>10673</v>
      </c>
      <c r="B130" s="318" t="s">
        <v>12320</v>
      </c>
      <c r="C130" s="318" t="s">
        <v>12766</v>
      </c>
    </row>
    <row r="131" spans="1:3">
      <c r="A131" s="318" t="s">
        <v>10673</v>
      </c>
      <c r="B131" s="318" t="s">
        <v>12320</v>
      </c>
      <c r="C131" s="318" t="s">
        <v>12765</v>
      </c>
    </row>
    <row r="132" spans="1:3">
      <c r="A132" s="318" t="s">
        <v>10673</v>
      </c>
      <c r="B132" s="318" t="s">
        <v>12320</v>
      </c>
      <c r="C132" s="318" t="s">
        <v>12764</v>
      </c>
    </row>
    <row r="133" spans="1:3">
      <c r="A133" s="318" t="s">
        <v>10673</v>
      </c>
      <c r="B133" s="318" t="s">
        <v>12320</v>
      </c>
      <c r="C133" s="318" t="s">
        <v>12763</v>
      </c>
    </row>
    <row r="134" spans="1:3">
      <c r="A134" s="318" t="s">
        <v>10673</v>
      </c>
      <c r="B134" s="318" t="s">
        <v>12320</v>
      </c>
      <c r="C134" s="318" t="s">
        <v>12762</v>
      </c>
    </row>
    <row r="135" spans="1:3">
      <c r="A135" s="318" t="s">
        <v>10673</v>
      </c>
      <c r="B135" s="318" t="s">
        <v>12320</v>
      </c>
      <c r="C135" s="318" t="s">
        <v>12761</v>
      </c>
    </row>
    <row r="136" spans="1:3">
      <c r="A136" s="318" t="s">
        <v>10673</v>
      </c>
      <c r="B136" s="318" t="s">
        <v>12320</v>
      </c>
      <c r="C136" s="318" t="s">
        <v>12760</v>
      </c>
    </row>
    <row r="137" spans="1:3">
      <c r="A137" s="318" t="s">
        <v>10673</v>
      </c>
      <c r="B137" s="318" t="s">
        <v>12320</v>
      </c>
      <c r="C137" s="318" t="s">
        <v>12759</v>
      </c>
    </row>
    <row r="138" spans="1:3">
      <c r="A138" s="318" t="s">
        <v>10673</v>
      </c>
      <c r="B138" s="318" t="s">
        <v>12320</v>
      </c>
      <c r="C138" s="318" t="s">
        <v>12758</v>
      </c>
    </row>
    <row r="139" spans="1:3">
      <c r="A139" s="318" t="s">
        <v>10673</v>
      </c>
      <c r="B139" s="318" t="s">
        <v>12320</v>
      </c>
      <c r="C139" s="318" t="s">
        <v>12757</v>
      </c>
    </row>
    <row r="140" spans="1:3">
      <c r="A140" s="318" t="s">
        <v>10673</v>
      </c>
      <c r="B140" s="318" t="s">
        <v>12320</v>
      </c>
      <c r="C140" s="318" t="s">
        <v>12756</v>
      </c>
    </row>
    <row r="141" spans="1:3">
      <c r="A141" s="318" t="s">
        <v>10673</v>
      </c>
      <c r="B141" s="318" t="s">
        <v>12320</v>
      </c>
      <c r="C141" s="318" t="s">
        <v>12755</v>
      </c>
    </row>
    <row r="142" spans="1:3">
      <c r="A142" s="318" t="s">
        <v>10673</v>
      </c>
      <c r="B142" s="318" t="s">
        <v>12320</v>
      </c>
      <c r="C142" s="318" t="s">
        <v>12754</v>
      </c>
    </row>
    <row r="143" spans="1:3">
      <c r="A143" s="318" t="s">
        <v>10673</v>
      </c>
      <c r="B143" s="318" t="s">
        <v>12320</v>
      </c>
      <c r="C143" s="318" t="s">
        <v>12753</v>
      </c>
    </row>
    <row r="144" spans="1:3">
      <c r="A144" s="318" t="s">
        <v>10673</v>
      </c>
      <c r="B144" s="318" t="s">
        <v>12320</v>
      </c>
      <c r="C144" s="318" t="s">
        <v>12752</v>
      </c>
    </row>
    <row r="145" spans="1:3">
      <c r="A145" s="318" t="s">
        <v>10673</v>
      </c>
      <c r="B145" s="318" t="s">
        <v>12320</v>
      </c>
      <c r="C145" s="318" t="s">
        <v>12751</v>
      </c>
    </row>
    <row r="146" spans="1:3">
      <c r="A146" s="318" t="s">
        <v>10673</v>
      </c>
      <c r="B146" s="318" t="s">
        <v>12320</v>
      </c>
      <c r="C146" s="318" t="s">
        <v>12750</v>
      </c>
    </row>
    <row r="147" spans="1:3">
      <c r="A147" s="318" t="s">
        <v>10673</v>
      </c>
      <c r="B147" s="318" t="s">
        <v>12320</v>
      </c>
      <c r="C147" s="318" t="s">
        <v>12749</v>
      </c>
    </row>
    <row r="148" spans="1:3">
      <c r="A148" s="318" t="s">
        <v>10673</v>
      </c>
      <c r="B148" s="318" t="s">
        <v>12320</v>
      </c>
      <c r="C148" s="318" t="s">
        <v>12748</v>
      </c>
    </row>
    <row r="149" spans="1:3">
      <c r="A149" s="318" t="s">
        <v>10673</v>
      </c>
      <c r="B149" s="318" t="s">
        <v>12320</v>
      </c>
      <c r="C149" s="318" t="s">
        <v>12747</v>
      </c>
    </row>
    <row r="150" spans="1:3">
      <c r="A150" s="318" t="s">
        <v>10673</v>
      </c>
      <c r="B150" s="318" t="s">
        <v>12320</v>
      </c>
      <c r="C150" s="318" t="s">
        <v>12746</v>
      </c>
    </row>
    <row r="151" spans="1:3">
      <c r="A151" s="318" t="s">
        <v>10673</v>
      </c>
      <c r="B151" s="318" t="s">
        <v>12320</v>
      </c>
      <c r="C151" s="318" t="s">
        <v>12745</v>
      </c>
    </row>
    <row r="152" spans="1:3">
      <c r="A152" s="318" t="s">
        <v>10673</v>
      </c>
      <c r="B152" s="318" t="s">
        <v>12320</v>
      </c>
      <c r="C152" s="318" t="s">
        <v>12744</v>
      </c>
    </row>
    <row r="153" spans="1:3">
      <c r="A153" s="318" t="s">
        <v>10673</v>
      </c>
      <c r="B153" s="318" t="s">
        <v>12320</v>
      </c>
      <c r="C153" s="318" t="s">
        <v>12743</v>
      </c>
    </row>
    <row r="154" spans="1:3">
      <c r="A154" s="318" t="s">
        <v>10673</v>
      </c>
      <c r="B154" s="318" t="s">
        <v>12320</v>
      </c>
      <c r="C154" s="318" t="s">
        <v>12742</v>
      </c>
    </row>
    <row r="155" spans="1:3">
      <c r="A155" s="318" t="s">
        <v>10673</v>
      </c>
      <c r="B155" s="318" t="s">
        <v>12320</v>
      </c>
      <c r="C155" s="318" t="s">
        <v>12741</v>
      </c>
    </row>
    <row r="156" spans="1:3">
      <c r="A156" s="318" t="s">
        <v>10673</v>
      </c>
      <c r="B156" s="318" t="s">
        <v>12320</v>
      </c>
      <c r="C156" s="318" t="s">
        <v>12740</v>
      </c>
    </row>
    <row r="157" spans="1:3">
      <c r="A157" s="318" t="s">
        <v>10673</v>
      </c>
      <c r="B157" s="318" t="s">
        <v>12320</v>
      </c>
      <c r="C157" s="318" t="s">
        <v>12739</v>
      </c>
    </row>
    <row r="158" spans="1:3">
      <c r="A158" s="318" t="s">
        <v>10673</v>
      </c>
      <c r="B158" s="318" t="s">
        <v>12320</v>
      </c>
      <c r="C158" s="318" t="s">
        <v>12738</v>
      </c>
    </row>
    <row r="159" spans="1:3">
      <c r="A159" s="318" t="s">
        <v>10673</v>
      </c>
      <c r="B159" s="318" t="s">
        <v>12320</v>
      </c>
      <c r="C159" s="318" t="s">
        <v>12737</v>
      </c>
    </row>
    <row r="160" spans="1:3">
      <c r="A160" s="318" t="s">
        <v>10673</v>
      </c>
      <c r="B160" s="318" t="s">
        <v>12320</v>
      </c>
      <c r="C160" s="318" t="s">
        <v>12736</v>
      </c>
    </row>
    <row r="161" spans="1:3">
      <c r="A161" s="318" t="s">
        <v>10673</v>
      </c>
      <c r="B161" s="318" t="s">
        <v>12320</v>
      </c>
      <c r="C161" s="318" t="s">
        <v>12735</v>
      </c>
    </row>
    <row r="162" spans="1:3">
      <c r="A162" s="318" t="s">
        <v>10673</v>
      </c>
      <c r="B162" s="318" t="s">
        <v>12320</v>
      </c>
      <c r="C162" s="318" t="s">
        <v>12734</v>
      </c>
    </row>
    <row r="163" spans="1:3">
      <c r="A163" s="318" t="s">
        <v>10673</v>
      </c>
      <c r="B163" s="318" t="s">
        <v>12320</v>
      </c>
      <c r="C163" s="318" t="s">
        <v>12733</v>
      </c>
    </row>
    <row r="164" spans="1:3">
      <c r="A164" s="318" t="s">
        <v>10673</v>
      </c>
      <c r="B164" s="318" t="s">
        <v>12320</v>
      </c>
      <c r="C164" s="318" t="s">
        <v>12732</v>
      </c>
    </row>
    <row r="165" spans="1:3">
      <c r="A165" s="318" t="s">
        <v>10673</v>
      </c>
      <c r="B165" s="318" t="s">
        <v>12320</v>
      </c>
      <c r="C165" s="318" t="s">
        <v>12731</v>
      </c>
    </row>
    <row r="166" spans="1:3">
      <c r="A166" s="318" t="s">
        <v>10673</v>
      </c>
      <c r="B166" s="318" t="s">
        <v>12320</v>
      </c>
      <c r="C166" s="318" t="s">
        <v>12730</v>
      </c>
    </row>
    <row r="167" spans="1:3">
      <c r="A167" s="318" t="s">
        <v>10673</v>
      </c>
      <c r="B167" s="318" t="s">
        <v>12320</v>
      </c>
      <c r="C167" s="318" t="s">
        <v>12729</v>
      </c>
    </row>
    <row r="168" spans="1:3">
      <c r="A168" s="318" t="s">
        <v>10673</v>
      </c>
      <c r="B168" s="318" t="s">
        <v>12320</v>
      </c>
      <c r="C168" s="318" t="s">
        <v>12728</v>
      </c>
    </row>
    <row r="169" spans="1:3">
      <c r="A169" s="318" t="s">
        <v>10673</v>
      </c>
      <c r="B169" s="318" t="s">
        <v>12320</v>
      </c>
      <c r="C169" s="318" t="s">
        <v>12727</v>
      </c>
    </row>
    <row r="170" spans="1:3">
      <c r="A170" s="318" t="s">
        <v>10673</v>
      </c>
      <c r="B170" s="318" t="s">
        <v>12320</v>
      </c>
      <c r="C170" s="318" t="s">
        <v>12726</v>
      </c>
    </row>
    <row r="171" spans="1:3">
      <c r="A171" s="318" t="s">
        <v>10673</v>
      </c>
      <c r="B171" s="318" t="s">
        <v>12320</v>
      </c>
      <c r="C171" s="318" t="s">
        <v>12725</v>
      </c>
    </row>
    <row r="172" spans="1:3">
      <c r="A172" s="318" t="s">
        <v>10673</v>
      </c>
      <c r="B172" s="318" t="s">
        <v>12320</v>
      </c>
      <c r="C172" s="318" t="s">
        <v>12724</v>
      </c>
    </row>
    <row r="173" spans="1:3">
      <c r="A173" s="318" t="s">
        <v>10673</v>
      </c>
      <c r="B173" s="318" t="s">
        <v>12320</v>
      </c>
      <c r="C173" s="318" t="s">
        <v>12723</v>
      </c>
    </row>
    <row r="174" spans="1:3">
      <c r="A174" s="318" t="s">
        <v>10673</v>
      </c>
      <c r="B174" s="318" t="s">
        <v>12320</v>
      </c>
      <c r="C174" s="318" t="s">
        <v>12722</v>
      </c>
    </row>
    <row r="175" spans="1:3">
      <c r="A175" s="318" t="s">
        <v>10673</v>
      </c>
      <c r="B175" s="318" t="s">
        <v>12320</v>
      </c>
      <c r="C175" s="318" t="s">
        <v>12721</v>
      </c>
    </row>
    <row r="176" spans="1:3">
      <c r="A176" s="318" t="s">
        <v>10673</v>
      </c>
      <c r="B176" s="318" t="s">
        <v>12320</v>
      </c>
      <c r="C176" s="318" t="s">
        <v>12720</v>
      </c>
    </row>
    <row r="177" spans="1:3">
      <c r="A177" s="318" t="s">
        <v>10673</v>
      </c>
      <c r="B177" s="318" t="s">
        <v>12320</v>
      </c>
      <c r="C177" s="318" t="s">
        <v>12719</v>
      </c>
    </row>
    <row r="178" spans="1:3">
      <c r="A178" s="318" t="s">
        <v>10673</v>
      </c>
      <c r="B178" s="318" t="s">
        <v>12320</v>
      </c>
      <c r="C178" s="318" t="s">
        <v>12718</v>
      </c>
    </row>
    <row r="179" spans="1:3">
      <c r="A179" s="318" t="s">
        <v>10673</v>
      </c>
      <c r="B179" s="318" t="s">
        <v>12320</v>
      </c>
      <c r="C179" s="318" t="s">
        <v>12717</v>
      </c>
    </row>
    <row r="180" spans="1:3">
      <c r="A180" s="318" t="s">
        <v>10673</v>
      </c>
      <c r="B180" s="318" t="s">
        <v>12320</v>
      </c>
      <c r="C180" s="318" t="s">
        <v>12716</v>
      </c>
    </row>
    <row r="181" spans="1:3">
      <c r="A181" s="318" t="s">
        <v>10673</v>
      </c>
      <c r="B181" s="318" t="s">
        <v>12320</v>
      </c>
      <c r="C181" s="318" t="s">
        <v>12715</v>
      </c>
    </row>
    <row r="182" spans="1:3">
      <c r="A182" s="318" t="s">
        <v>10673</v>
      </c>
      <c r="B182" s="318" t="s">
        <v>12320</v>
      </c>
      <c r="C182" s="318" t="s">
        <v>12714</v>
      </c>
    </row>
    <row r="183" spans="1:3">
      <c r="A183" s="318" t="s">
        <v>10673</v>
      </c>
      <c r="B183" s="318" t="s">
        <v>12320</v>
      </c>
      <c r="C183" s="318" t="s">
        <v>12713</v>
      </c>
    </row>
    <row r="184" spans="1:3">
      <c r="A184" s="318" t="s">
        <v>10673</v>
      </c>
      <c r="B184" s="318" t="s">
        <v>12320</v>
      </c>
      <c r="C184" s="318" t="s">
        <v>12712</v>
      </c>
    </row>
    <row r="185" spans="1:3">
      <c r="A185" s="318" t="s">
        <v>10673</v>
      </c>
      <c r="B185" s="318" t="s">
        <v>12320</v>
      </c>
      <c r="C185" s="318" t="s">
        <v>12711</v>
      </c>
    </row>
    <row r="186" spans="1:3">
      <c r="A186" s="318" t="s">
        <v>10673</v>
      </c>
      <c r="B186" s="318" t="s">
        <v>12320</v>
      </c>
      <c r="C186" s="318" t="s">
        <v>12710</v>
      </c>
    </row>
    <row r="187" spans="1:3">
      <c r="A187" s="318" t="s">
        <v>10673</v>
      </c>
      <c r="B187" s="318" t="s">
        <v>12320</v>
      </c>
      <c r="C187" s="318" t="s">
        <v>12709</v>
      </c>
    </row>
    <row r="188" spans="1:3">
      <c r="A188" s="318" t="s">
        <v>10673</v>
      </c>
      <c r="B188" s="318" t="s">
        <v>12320</v>
      </c>
      <c r="C188" s="318" t="s">
        <v>12708</v>
      </c>
    </row>
    <row r="189" spans="1:3">
      <c r="A189" s="318" t="s">
        <v>10673</v>
      </c>
      <c r="B189" s="318" t="s">
        <v>12320</v>
      </c>
      <c r="C189" s="318" t="s">
        <v>12707</v>
      </c>
    </row>
    <row r="190" spans="1:3">
      <c r="A190" s="318" t="s">
        <v>10673</v>
      </c>
      <c r="B190" s="318" t="s">
        <v>12320</v>
      </c>
      <c r="C190" s="318" t="s">
        <v>12706</v>
      </c>
    </row>
    <row r="191" spans="1:3">
      <c r="A191" s="318" t="s">
        <v>10673</v>
      </c>
      <c r="B191" s="318" t="s">
        <v>12320</v>
      </c>
      <c r="C191" s="318" t="s">
        <v>12705</v>
      </c>
    </row>
    <row r="192" spans="1:3">
      <c r="A192" s="318" t="s">
        <v>10673</v>
      </c>
      <c r="B192" s="318" t="s">
        <v>12320</v>
      </c>
      <c r="C192" s="318" t="s">
        <v>12704</v>
      </c>
    </row>
    <row r="193" spans="1:3">
      <c r="A193" s="318" t="s">
        <v>10673</v>
      </c>
      <c r="B193" s="318" t="s">
        <v>12320</v>
      </c>
      <c r="C193" s="318" t="s">
        <v>12327</v>
      </c>
    </row>
    <row r="194" spans="1:3">
      <c r="A194" s="318" t="s">
        <v>10673</v>
      </c>
      <c r="B194" s="318" t="s">
        <v>12320</v>
      </c>
      <c r="C194" s="318" t="s">
        <v>12703</v>
      </c>
    </row>
    <row r="195" spans="1:3">
      <c r="A195" s="318" t="s">
        <v>10673</v>
      </c>
      <c r="B195" s="318" t="s">
        <v>12320</v>
      </c>
      <c r="C195" s="318" t="s">
        <v>12326</v>
      </c>
    </row>
    <row r="196" spans="1:3">
      <c r="A196" s="318" t="s">
        <v>10673</v>
      </c>
      <c r="B196" s="318" t="s">
        <v>12320</v>
      </c>
      <c r="C196" s="318" t="s">
        <v>12702</v>
      </c>
    </row>
    <row r="197" spans="1:3">
      <c r="A197" s="318" t="s">
        <v>10673</v>
      </c>
      <c r="B197" s="318" t="s">
        <v>12320</v>
      </c>
      <c r="C197" s="318" t="s">
        <v>12701</v>
      </c>
    </row>
    <row r="198" spans="1:3">
      <c r="A198" s="318" t="s">
        <v>10673</v>
      </c>
      <c r="B198" s="318" t="s">
        <v>12320</v>
      </c>
      <c r="C198" s="318" t="s">
        <v>12700</v>
      </c>
    </row>
    <row r="199" spans="1:3">
      <c r="A199" s="318" t="s">
        <v>10673</v>
      </c>
      <c r="B199" s="318" t="s">
        <v>12320</v>
      </c>
      <c r="C199" s="318" t="s">
        <v>12699</v>
      </c>
    </row>
    <row r="200" spans="1:3">
      <c r="A200" s="318" t="s">
        <v>10673</v>
      </c>
      <c r="B200" s="318" t="s">
        <v>12320</v>
      </c>
      <c r="C200" s="318" t="s">
        <v>12698</v>
      </c>
    </row>
    <row r="201" spans="1:3">
      <c r="A201" s="318" t="s">
        <v>10673</v>
      </c>
      <c r="B201" s="318" t="s">
        <v>12320</v>
      </c>
      <c r="C201" s="318" t="s">
        <v>12697</v>
      </c>
    </row>
    <row r="202" spans="1:3">
      <c r="A202" s="318" t="s">
        <v>10673</v>
      </c>
      <c r="B202" s="318" t="s">
        <v>12320</v>
      </c>
      <c r="C202" s="318" t="s">
        <v>12324</v>
      </c>
    </row>
    <row r="203" spans="1:3">
      <c r="A203" s="318" t="s">
        <v>10673</v>
      </c>
      <c r="B203" s="318" t="s">
        <v>12320</v>
      </c>
      <c r="C203" s="318" t="s">
        <v>12696</v>
      </c>
    </row>
    <row r="204" spans="1:3">
      <c r="A204" s="318" t="s">
        <v>10673</v>
      </c>
      <c r="B204" s="318" t="s">
        <v>12320</v>
      </c>
      <c r="C204" s="318" t="s">
        <v>12325</v>
      </c>
    </row>
    <row r="205" spans="1:3">
      <c r="A205" s="318" t="s">
        <v>10673</v>
      </c>
      <c r="B205" s="318" t="s">
        <v>12320</v>
      </c>
      <c r="C205" s="318" t="s">
        <v>12695</v>
      </c>
    </row>
    <row r="206" spans="1:3">
      <c r="A206" s="318" t="s">
        <v>10673</v>
      </c>
      <c r="B206" s="318" t="s">
        <v>12320</v>
      </c>
      <c r="C206" s="318" t="s">
        <v>12323</v>
      </c>
    </row>
    <row r="207" spans="1:3">
      <c r="A207" s="318" t="s">
        <v>10673</v>
      </c>
      <c r="B207" s="318" t="s">
        <v>12320</v>
      </c>
      <c r="C207" s="318" t="s">
        <v>12694</v>
      </c>
    </row>
    <row r="208" spans="1:3">
      <c r="A208" s="318" t="s">
        <v>10673</v>
      </c>
      <c r="B208" s="318" t="s">
        <v>12320</v>
      </c>
      <c r="C208" s="318" t="s">
        <v>12693</v>
      </c>
    </row>
    <row r="209" spans="1:3">
      <c r="A209" s="318" t="s">
        <v>10673</v>
      </c>
      <c r="B209" s="318" t="s">
        <v>12320</v>
      </c>
      <c r="C209" s="318" t="s">
        <v>12692</v>
      </c>
    </row>
    <row r="210" spans="1:3">
      <c r="A210" s="318" t="s">
        <v>10673</v>
      </c>
      <c r="B210" s="318" t="s">
        <v>12320</v>
      </c>
      <c r="C210" s="318" t="s">
        <v>12691</v>
      </c>
    </row>
    <row r="211" spans="1:3">
      <c r="A211" s="318" t="s">
        <v>10673</v>
      </c>
      <c r="B211" s="318" t="s">
        <v>12320</v>
      </c>
      <c r="C211" s="318" t="s">
        <v>12690</v>
      </c>
    </row>
    <row r="212" spans="1:3">
      <c r="A212" s="318" t="s">
        <v>10673</v>
      </c>
      <c r="B212" s="318" t="s">
        <v>12320</v>
      </c>
      <c r="C212" s="318" t="s">
        <v>12689</v>
      </c>
    </row>
    <row r="213" spans="1:3">
      <c r="A213" s="318" t="s">
        <v>10673</v>
      </c>
      <c r="B213" s="318" t="s">
        <v>12320</v>
      </c>
      <c r="C213" s="318" t="s">
        <v>12688</v>
      </c>
    </row>
    <row r="214" spans="1:3">
      <c r="A214" s="318" t="s">
        <v>10673</v>
      </c>
      <c r="B214" s="318" t="s">
        <v>12320</v>
      </c>
      <c r="C214" s="318" t="s">
        <v>12687</v>
      </c>
    </row>
    <row r="215" spans="1:3">
      <c r="A215" s="318" t="s">
        <v>10673</v>
      </c>
      <c r="B215" s="318" t="s">
        <v>12320</v>
      </c>
      <c r="C215" s="318" t="s">
        <v>12686</v>
      </c>
    </row>
    <row r="216" spans="1:3">
      <c r="A216" s="318" t="s">
        <v>10673</v>
      </c>
      <c r="B216" s="318" t="s">
        <v>12320</v>
      </c>
      <c r="C216" s="318" t="s">
        <v>12322</v>
      </c>
    </row>
    <row r="217" spans="1:3">
      <c r="A217" s="318" t="s">
        <v>10673</v>
      </c>
      <c r="B217" s="318" t="s">
        <v>12320</v>
      </c>
      <c r="C217" s="318" t="s">
        <v>12685</v>
      </c>
    </row>
    <row r="218" spans="1:3">
      <c r="A218" s="318" t="s">
        <v>10673</v>
      </c>
      <c r="B218" s="318" t="s">
        <v>12320</v>
      </c>
      <c r="C218" s="318" t="s">
        <v>12684</v>
      </c>
    </row>
    <row r="219" spans="1:3">
      <c r="A219" s="318" t="s">
        <v>10673</v>
      </c>
      <c r="B219" s="318" t="s">
        <v>12320</v>
      </c>
      <c r="C219" s="318" t="s">
        <v>12683</v>
      </c>
    </row>
    <row r="220" spans="1:3">
      <c r="A220" s="318" t="s">
        <v>10673</v>
      </c>
      <c r="B220" s="318" t="s">
        <v>12320</v>
      </c>
      <c r="C220" s="318" t="s">
        <v>12682</v>
      </c>
    </row>
    <row r="221" spans="1:3">
      <c r="A221" s="318" t="s">
        <v>10673</v>
      </c>
      <c r="B221" s="318" t="s">
        <v>12320</v>
      </c>
      <c r="C221" s="318" t="s">
        <v>12681</v>
      </c>
    </row>
    <row r="222" spans="1:3">
      <c r="A222" s="318" t="s">
        <v>10673</v>
      </c>
      <c r="B222" s="318" t="s">
        <v>12320</v>
      </c>
      <c r="C222" s="318" t="s">
        <v>12680</v>
      </c>
    </row>
    <row r="223" spans="1:3">
      <c r="A223" s="318" t="s">
        <v>10673</v>
      </c>
      <c r="B223" s="318" t="s">
        <v>12320</v>
      </c>
      <c r="C223" s="318" t="s">
        <v>12679</v>
      </c>
    </row>
    <row r="224" spans="1:3">
      <c r="A224" s="318" t="s">
        <v>10673</v>
      </c>
      <c r="B224" s="318" t="s">
        <v>12320</v>
      </c>
      <c r="C224" s="318" t="s">
        <v>12678</v>
      </c>
    </row>
    <row r="225" spans="1:3">
      <c r="A225" s="318" t="s">
        <v>10673</v>
      </c>
      <c r="B225" s="318" t="s">
        <v>12320</v>
      </c>
      <c r="C225" s="318" t="s">
        <v>12677</v>
      </c>
    </row>
    <row r="226" spans="1:3">
      <c r="A226" s="318" t="s">
        <v>10673</v>
      </c>
      <c r="B226" s="318" t="s">
        <v>12320</v>
      </c>
      <c r="C226" s="318" t="s">
        <v>12321</v>
      </c>
    </row>
    <row r="227" spans="1:3">
      <c r="A227" s="318" t="s">
        <v>10673</v>
      </c>
      <c r="B227" s="318" t="s">
        <v>12320</v>
      </c>
      <c r="C227" s="318" t="s">
        <v>12336</v>
      </c>
    </row>
    <row r="228" spans="1:3">
      <c r="A228" s="318" t="s">
        <v>10673</v>
      </c>
      <c r="B228" s="318" t="s">
        <v>12320</v>
      </c>
      <c r="C228" s="318" t="s">
        <v>12676</v>
      </c>
    </row>
    <row r="229" spans="1:3">
      <c r="A229" s="318" t="s">
        <v>10673</v>
      </c>
      <c r="B229" s="318" t="s">
        <v>12320</v>
      </c>
      <c r="C229" s="318" t="s">
        <v>12675</v>
      </c>
    </row>
    <row r="230" spans="1:3">
      <c r="A230" s="318" t="s">
        <v>10673</v>
      </c>
      <c r="B230" s="318" t="s">
        <v>12320</v>
      </c>
      <c r="C230" s="318" t="s">
        <v>12674</v>
      </c>
    </row>
    <row r="231" spans="1:3">
      <c r="A231" s="318" t="s">
        <v>10673</v>
      </c>
      <c r="B231" s="318" t="s">
        <v>12320</v>
      </c>
      <c r="C231" s="318" t="s">
        <v>12673</v>
      </c>
    </row>
    <row r="232" spans="1:3">
      <c r="A232" s="318" t="s">
        <v>10673</v>
      </c>
      <c r="B232" s="318" t="s">
        <v>12320</v>
      </c>
      <c r="C232" s="318" t="s">
        <v>12672</v>
      </c>
    </row>
    <row r="233" spans="1:3">
      <c r="A233" s="318" t="s">
        <v>10673</v>
      </c>
      <c r="B233" s="318" t="s">
        <v>12320</v>
      </c>
      <c r="C233" s="318" t="s">
        <v>12671</v>
      </c>
    </row>
    <row r="234" spans="1:3">
      <c r="A234" s="318" t="s">
        <v>10673</v>
      </c>
      <c r="B234" s="318" t="s">
        <v>12320</v>
      </c>
      <c r="C234" s="318" t="s">
        <v>12670</v>
      </c>
    </row>
    <row r="235" spans="1:3">
      <c r="A235" s="318" t="s">
        <v>10673</v>
      </c>
      <c r="B235" s="318" t="s">
        <v>12320</v>
      </c>
      <c r="C235" s="318" t="s">
        <v>12669</v>
      </c>
    </row>
    <row r="236" spans="1:3">
      <c r="A236" s="318" t="s">
        <v>10673</v>
      </c>
      <c r="B236" s="318" t="s">
        <v>12320</v>
      </c>
      <c r="C236" s="318" t="s">
        <v>12668</v>
      </c>
    </row>
    <row r="237" spans="1:3">
      <c r="A237" s="318" t="s">
        <v>10673</v>
      </c>
      <c r="B237" s="318" t="s">
        <v>12320</v>
      </c>
      <c r="C237" s="318" t="s">
        <v>12667</v>
      </c>
    </row>
    <row r="238" spans="1:3">
      <c r="A238" s="318" t="s">
        <v>10673</v>
      </c>
      <c r="B238" s="318" t="s">
        <v>12320</v>
      </c>
      <c r="C238" s="318" t="s">
        <v>12666</v>
      </c>
    </row>
    <row r="239" spans="1:3">
      <c r="A239" s="318" t="s">
        <v>10673</v>
      </c>
      <c r="B239" s="318" t="s">
        <v>12320</v>
      </c>
      <c r="C239" s="318" t="s">
        <v>12665</v>
      </c>
    </row>
    <row r="240" spans="1:3">
      <c r="A240" s="318" t="s">
        <v>10673</v>
      </c>
      <c r="B240" s="318" t="s">
        <v>12320</v>
      </c>
      <c r="C240" s="318" t="s">
        <v>12664</v>
      </c>
    </row>
    <row r="241" spans="1:3">
      <c r="A241" s="318" t="s">
        <v>10673</v>
      </c>
      <c r="B241" s="318" t="s">
        <v>12320</v>
      </c>
      <c r="C241" s="318" t="s">
        <v>12663</v>
      </c>
    </row>
    <row r="242" spans="1:3">
      <c r="A242" s="318" t="s">
        <v>10673</v>
      </c>
      <c r="B242" s="318" t="s">
        <v>12320</v>
      </c>
      <c r="C242" s="318" t="s">
        <v>12662</v>
      </c>
    </row>
    <row r="243" spans="1:3">
      <c r="A243" s="318" t="s">
        <v>10673</v>
      </c>
      <c r="B243" s="318" t="s">
        <v>12320</v>
      </c>
      <c r="C243" s="318" t="s">
        <v>12661</v>
      </c>
    </row>
    <row r="244" spans="1:3">
      <c r="A244" s="318" t="s">
        <v>10673</v>
      </c>
      <c r="B244" s="318" t="s">
        <v>12320</v>
      </c>
      <c r="C244" s="318" t="s">
        <v>12660</v>
      </c>
    </row>
    <row r="245" spans="1:3">
      <c r="A245" s="318" t="s">
        <v>10673</v>
      </c>
      <c r="B245" s="318" t="s">
        <v>12320</v>
      </c>
      <c r="C245" s="318" t="s">
        <v>12659</v>
      </c>
    </row>
    <row r="246" spans="1:3">
      <c r="A246" s="318" t="s">
        <v>10673</v>
      </c>
      <c r="B246" s="318" t="s">
        <v>12320</v>
      </c>
      <c r="C246" s="318" t="s">
        <v>12658</v>
      </c>
    </row>
    <row r="247" spans="1:3">
      <c r="A247" s="318" t="s">
        <v>10673</v>
      </c>
      <c r="B247" s="318" t="s">
        <v>12320</v>
      </c>
      <c r="C247" s="318" t="s">
        <v>12657</v>
      </c>
    </row>
    <row r="248" spans="1:3">
      <c r="A248" s="318" t="s">
        <v>10673</v>
      </c>
      <c r="B248" s="318" t="s">
        <v>12320</v>
      </c>
      <c r="C248" s="318" t="s">
        <v>12656</v>
      </c>
    </row>
    <row r="249" spans="1:3">
      <c r="A249" s="318" t="s">
        <v>10673</v>
      </c>
      <c r="B249" s="318" t="s">
        <v>12320</v>
      </c>
      <c r="C249" s="318" t="s">
        <v>12655</v>
      </c>
    </row>
    <row r="250" spans="1:3">
      <c r="A250" s="318" t="s">
        <v>10673</v>
      </c>
      <c r="B250" s="318" t="s">
        <v>12320</v>
      </c>
      <c r="C250" s="318" t="s">
        <v>12654</v>
      </c>
    </row>
    <row r="251" spans="1:3">
      <c r="A251" s="318" t="s">
        <v>10673</v>
      </c>
      <c r="B251" s="318" t="s">
        <v>12320</v>
      </c>
      <c r="C251" s="318" t="s">
        <v>12653</v>
      </c>
    </row>
    <row r="252" spans="1:3">
      <c r="A252" s="318" t="s">
        <v>10673</v>
      </c>
      <c r="B252" s="318" t="s">
        <v>12320</v>
      </c>
      <c r="C252" s="318" t="s">
        <v>12652</v>
      </c>
    </row>
    <row r="253" spans="1:3">
      <c r="A253" s="318" t="s">
        <v>10673</v>
      </c>
      <c r="B253" s="318" t="s">
        <v>12320</v>
      </c>
      <c r="C253" s="318" t="s">
        <v>12651</v>
      </c>
    </row>
    <row r="254" spans="1:3">
      <c r="A254" s="318" t="s">
        <v>10673</v>
      </c>
      <c r="B254" s="318" t="s">
        <v>12320</v>
      </c>
      <c r="C254" s="318" t="s">
        <v>12650</v>
      </c>
    </row>
    <row r="255" spans="1:3">
      <c r="A255" s="318" t="s">
        <v>10673</v>
      </c>
      <c r="B255" s="318" t="s">
        <v>12320</v>
      </c>
      <c r="C255" s="318" t="s">
        <v>12649</v>
      </c>
    </row>
    <row r="256" spans="1:3">
      <c r="A256" s="318" t="s">
        <v>10673</v>
      </c>
      <c r="B256" s="318" t="s">
        <v>12320</v>
      </c>
      <c r="C256" s="318" t="s">
        <v>12648</v>
      </c>
    </row>
    <row r="257" spans="1:3">
      <c r="A257" s="318" t="s">
        <v>10673</v>
      </c>
      <c r="B257" s="318" t="s">
        <v>12320</v>
      </c>
      <c r="C257" s="318" t="s">
        <v>12647</v>
      </c>
    </row>
    <row r="258" spans="1:3">
      <c r="A258" s="318" t="s">
        <v>10673</v>
      </c>
      <c r="B258" s="318" t="s">
        <v>12320</v>
      </c>
      <c r="C258" s="318" t="s">
        <v>12646</v>
      </c>
    </row>
    <row r="259" spans="1:3">
      <c r="A259" s="318" t="s">
        <v>10673</v>
      </c>
      <c r="B259" s="318" t="s">
        <v>12320</v>
      </c>
      <c r="C259" s="318" t="s">
        <v>12645</v>
      </c>
    </row>
    <row r="260" spans="1:3">
      <c r="A260" s="318" t="s">
        <v>10673</v>
      </c>
      <c r="B260" s="318" t="s">
        <v>12320</v>
      </c>
      <c r="C260" s="318" t="s">
        <v>12644</v>
      </c>
    </row>
    <row r="261" spans="1:3">
      <c r="A261" s="318" t="s">
        <v>10673</v>
      </c>
      <c r="B261" s="318" t="s">
        <v>12320</v>
      </c>
      <c r="C261" s="318" t="s">
        <v>12643</v>
      </c>
    </row>
    <row r="262" spans="1:3">
      <c r="A262" s="318" t="s">
        <v>10673</v>
      </c>
      <c r="B262" s="318" t="s">
        <v>12320</v>
      </c>
      <c r="C262" s="318" t="s">
        <v>12642</v>
      </c>
    </row>
    <row r="263" spans="1:3">
      <c r="A263" s="318" t="s">
        <v>10673</v>
      </c>
      <c r="B263" s="318" t="s">
        <v>12320</v>
      </c>
      <c r="C263" s="318" t="s">
        <v>12641</v>
      </c>
    </row>
    <row r="264" spans="1:3">
      <c r="A264" s="318" t="s">
        <v>10673</v>
      </c>
      <c r="B264" s="318" t="s">
        <v>12320</v>
      </c>
      <c r="C264" s="318" t="s">
        <v>12640</v>
      </c>
    </row>
    <row r="265" spans="1:3">
      <c r="A265" s="318" t="s">
        <v>10673</v>
      </c>
      <c r="B265" s="318" t="s">
        <v>12320</v>
      </c>
      <c r="C265" s="318" t="s">
        <v>12639</v>
      </c>
    </row>
    <row r="266" spans="1:3">
      <c r="A266" s="318" t="s">
        <v>10673</v>
      </c>
      <c r="B266" s="318" t="s">
        <v>12320</v>
      </c>
      <c r="C266" s="318" t="s">
        <v>12638</v>
      </c>
    </row>
    <row r="267" spans="1:3">
      <c r="A267" s="318" t="s">
        <v>10673</v>
      </c>
      <c r="B267" s="318" t="s">
        <v>12320</v>
      </c>
      <c r="C267" s="318" t="s">
        <v>12637</v>
      </c>
    </row>
    <row r="268" spans="1:3">
      <c r="A268" s="318" t="s">
        <v>10673</v>
      </c>
      <c r="B268" s="318" t="s">
        <v>12320</v>
      </c>
      <c r="C268" s="318" t="s">
        <v>12636</v>
      </c>
    </row>
    <row r="269" spans="1:3">
      <c r="A269" s="318" t="s">
        <v>10673</v>
      </c>
      <c r="B269" s="318" t="s">
        <v>12320</v>
      </c>
      <c r="C269" s="318" t="s">
        <v>12635</v>
      </c>
    </row>
    <row r="270" spans="1:3">
      <c r="A270" s="318" t="s">
        <v>10673</v>
      </c>
      <c r="B270" s="318" t="s">
        <v>12320</v>
      </c>
      <c r="C270" s="318" t="s">
        <v>12634</v>
      </c>
    </row>
    <row r="271" spans="1:3">
      <c r="A271" s="318" t="s">
        <v>10673</v>
      </c>
      <c r="B271" s="318" t="s">
        <v>12320</v>
      </c>
      <c r="C271" s="318" t="s">
        <v>12633</v>
      </c>
    </row>
    <row r="272" spans="1:3">
      <c r="A272" s="318" t="s">
        <v>10673</v>
      </c>
      <c r="B272" s="318" t="s">
        <v>12320</v>
      </c>
      <c r="C272" s="318" t="s">
        <v>12632</v>
      </c>
    </row>
    <row r="273" spans="1:3">
      <c r="A273" s="318" t="s">
        <v>10673</v>
      </c>
      <c r="B273" s="318" t="s">
        <v>12320</v>
      </c>
      <c r="C273" s="318" t="s">
        <v>12631</v>
      </c>
    </row>
    <row r="274" spans="1:3">
      <c r="A274" s="318" t="s">
        <v>10673</v>
      </c>
      <c r="B274" s="318" t="s">
        <v>12320</v>
      </c>
      <c r="C274" s="318" t="s">
        <v>12630</v>
      </c>
    </row>
    <row r="275" spans="1:3">
      <c r="A275" s="318" t="s">
        <v>10673</v>
      </c>
      <c r="B275" s="318" t="s">
        <v>12320</v>
      </c>
      <c r="C275" s="318" t="s">
        <v>12629</v>
      </c>
    </row>
    <row r="276" spans="1:3">
      <c r="A276" s="318" t="s">
        <v>10673</v>
      </c>
      <c r="B276" s="318" t="s">
        <v>12320</v>
      </c>
      <c r="C276" s="318" t="s">
        <v>12628</v>
      </c>
    </row>
    <row r="277" spans="1:3">
      <c r="A277" s="318" t="s">
        <v>10673</v>
      </c>
      <c r="B277" s="318" t="s">
        <v>12320</v>
      </c>
      <c r="C277" s="318" t="s">
        <v>12627</v>
      </c>
    </row>
    <row r="278" spans="1:3">
      <c r="A278" s="318" t="s">
        <v>10673</v>
      </c>
      <c r="B278" s="318" t="s">
        <v>12320</v>
      </c>
      <c r="C278" s="318" t="s">
        <v>12626</v>
      </c>
    </row>
    <row r="279" spans="1:3">
      <c r="A279" s="318" t="s">
        <v>10673</v>
      </c>
      <c r="B279" s="318" t="s">
        <v>12320</v>
      </c>
      <c r="C279" s="318" t="s">
        <v>12625</v>
      </c>
    </row>
    <row r="280" spans="1:3">
      <c r="A280" s="318" t="s">
        <v>10673</v>
      </c>
      <c r="B280" s="318" t="s">
        <v>12320</v>
      </c>
      <c r="C280" s="318" t="s">
        <v>12624</v>
      </c>
    </row>
    <row r="281" spans="1:3">
      <c r="A281" s="318" t="s">
        <v>10673</v>
      </c>
      <c r="B281" s="318" t="s">
        <v>12320</v>
      </c>
      <c r="C281" s="318" t="s">
        <v>12623</v>
      </c>
    </row>
    <row r="282" spans="1:3">
      <c r="A282" s="318" t="s">
        <v>10673</v>
      </c>
      <c r="B282" s="318" t="s">
        <v>12320</v>
      </c>
      <c r="C282" s="318" t="s">
        <v>12622</v>
      </c>
    </row>
    <row r="283" spans="1:3">
      <c r="A283" s="318" t="s">
        <v>10673</v>
      </c>
      <c r="B283" s="318" t="s">
        <v>12320</v>
      </c>
      <c r="C283" s="318" t="s">
        <v>12621</v>
      </c>
    </row>
    <row r="284" spans="1:3">
      <c r="A284" s="318" t="s">
        <v>10673</v>
      </c>
      <c r="B284" s="318" t="s">
        <v>12320</v>
      </c>
      <c r="C284" s="318" t="s">
        <v>12620</v>
      </c>
    </row>
    <row r="285" spans="1:3">
      <c r="A285" s="318" t="s">
        <v>10673</v>
      </c>
      <c r="B285" s="318" t="s">
        <v>12320</v>
      </c>
      <c r="C285" s="318" t="s">
        <v>12619</v>
      </c>
    </row>
    <row r="286" spans="1:3">
      <c r="A286" s="318" t="s">
        <v>10673</v>
      </c>
      <c r="B286" s="318" t="s">
        <v>12320</v>
      </c>
      <c r="C286" s="318" t="s">
        <v>12618</v>
      </c>
    </row>
    <row r="287" spans="1:3">
      <c r="A287" s="318" t="s">
        <v>10673</v>
      </c>
      <c r="B287" s="318" t="s">
        <v>12320</v>
      </c>
      <c r="C287" s="318" t="s">
        <v>12617</v>
      </c>
    </row>
    <row r="288" spans="1:3">
      <c r="A288" s="318" t="s">
        <v>10673</v>
      </c>
      <c r="B288" s="318" t="s">
        <v>12320</v>
      </c>
      <c r="C288" s="318" t="s">
        <v>12616</v>
      </c>
    </row>
    <row r="289" spans="1:3">
      <c r="A289" s="318" t="s">
        <v>10673</v>
      </c>
      <c r="B289" s="318" t="s">
        <v>12320</v>
      </c>
      <c r="C289" s="318" t="s">
        <v>12615</v>
      </c>
    </row>
    <row r="290" spans="1:3">
      <c r="A290" s="318" t="s">
        <v>10673</v>
      </c>
      <c r="B290" s="318" t="s">
        <v>12320</v>
      </c>
      <c r="C290" s="318" t="s">
        <v>12614</v>
      </c>
    </row>
    <row r="291" spans="1:3">
      <c r="A291" s="318" t="s">
        <v>10673</v>
      </c>
      <c r="B291" s="318" t="s">
        <v>12320</v>
      </c>
      <c r="C291" s="318" t="s">
        <v>12613</v>
      </c>
    </row>
    <row r="292" spans="1:3">
      <c r="A292" s="318" t="s">
        <v>10673</v>
      </c>
      <c r="B292" s="318" t="s">
        <v>12320</v>
      </c>
      <c r="C292" s="318" t="s">
        <v>12612</v>
      </c>
    </row>
    <row r="293" spans="1:3">
      <c r="A293" s="318" t="s">
        <v>10673</v>
      </c>
      <c r="B293" s="318" t="s">
        <v>12320</v>
      </c>
      <c r="C293" s="318" t="s">
        <v>12611</v>
      </c>
    </row>
    <row r="294" spans="1:3">
      <c r="A294" s="318" t="s">
        <v>10673</v>
      </c>
      <c r="B294" s="318" t="s">
        <v>12320</v>
      </c>
      <c r="C294" s="318" t="s">
        <v>12610</v>
      </c>
    </row>
    <row r="295" spans="1:3">
      <c r="A295" s="318" t="s">
        <v>10673</v>
      </c>
      <c r="B295" s="318" t="s">
        <v>12320</v>
      </c>
      <c r="C295" s="318" t="s">
        <v>12609</v>
      </c>
    </row>
    <row r="296" spans="1:3">
      <c r="A296" s="318" t="s">
        <v>10673</v>
      </c>
      <c r="B296" s="318" t="s">
        <v>12320</v>
      </c>
      <c r="C296" s="318" t="s">
        <v>12608</v>
      </c>
    </row>
    <row r="297" spans="1:3">
      <c r="A297" s="318" t="s">
        <v>10673</v>
      </c>
      <c r="B297" s="318" t="s">
        <v>12320</v>
      </c>
      <c r="C297" s="318" t="s">
        <v>12607</v>
      </c>
    </row>
    <row r="298" spans="1:3">
      <c r="A298" s="318" t="s">
        <v>10673</v>
      </c>
      <c r="B298" s="318" t="s">
        <v>12320</v>
      </c>
      <c r="C298" s="318" t="s">
        <v>12606</v>
      </c>
    </row>
    <row r="299" spans="1:3">
      <c r="A299" s="318" t="s">
        <v>10673</v>
      </c>
      <c r="B299" s="318" t="s">
        <v>12320</v>
      </c>
      <c r="C299" s="318" t="s">
        <v>12605</v>
      </c>
    </row>
    <row r="300" spans="1:3">
      <c r="A300" s="318" t="s">
        <v>10673</v>
      </c>
      <c r="B300" s="318" t="s">
        <v>12320</v>
      </c>
      <c r="C300" s="318" t="s">
        <v>12604</v>
      </c>
    </row>
    <row r="301" spans="1:3">
      <c r="A301" s="318" t="s">
        <v>10673</v>
      </c>
      <c r="B301" s="318" t="s">
        <v>12320</v>
      </c>
      <c r="C301" s="318" t="s">
        <v>12603</v>
      </c>
    </row>
    <row r="302" spans="1:3">
      <c r="A302" s="318" t="s">
        <v>10673</v>
      </c>
      <c r="B302" s="318" t="s">
        <v>12320</v>
      </c>
      <c r="C302" s="318" t="s">
        <v>12602</v>
      </c>
    </row>
    <row r="303" spans="1:3">
      <c r="A303" s="318" t="s">
        <v>10673</v>
      </c>
      <c r="B303" s="318" t="s">
        <v>12320</v>
      </c>
      <c r="C303" s="318" t="s">
        <v>12601</v>
      </c>
    </row>
    <row r="304" spans="1:3">
      <c r="A304" s="318" t="s">
        <v>10673</v>
      </c>
      <c r="B304" s="318" t="s">
        <v>12320</v>
      </c>
      <c r="C304" s="318" t="s">
        <v>12600</v>
      </c>
    </row>
    <row r="305" spans="1:3">
      <c r="A305" s="318" t="s">
        <v>10673</v>
      </c>
      <c r="B305" s="318" t="s">
        <v>12320</v>
      </c>
      <c r="C305" s="318" t="s">
        <v>12599</v>
      </c>
    </row>
    <row r="306" spans="1:3">
      <c r="A306" s="318" t="s">
        <v>10673</v>
      </c>
      <c r="B306" s="318" t="s">
        <v>12320</v>
      </c>
      <c r="C306" s="318" t="s">
        <v>12598</v>
      </c>
    </row>
    <row r="307" spans="1:3">
      <c r="A307" s="318" t="s">
        <v>10673</v>
      </c>
      <c r="B307" s="318" t="s">
        <v>12320</v>
      </c>
      <c r="C307" s="318" t="s">
        <v>12597</v>
      </c>
    </row>
    <row r="308" spans="1:3">
      <c r="A308" s="318" t="s">
        <v>10673</v>
      </c>
      <c r="B308" s="318" t="s">
        <v>12320</v>
      </c>
      <c r="C308" s="318" t="s">
        <v>12596</v>
      </c>
    </row>
    <row r="309" spans="1:3">
      <c r="A309" s="318" t="s">
        <v>10673</v>
      </c>
      <c r="B309" s="318" t="s">
        <v>12320</v>
      </c>
      <c r="C309" s="318" t="s">
        <v>12595</v>
      </c>
    </row>
    <row r="310" spans="1:3">
      <c r="A310" s="318" t="s">
        <v>10673</v>
      </c>
      <c r="B310" s="318" t="s">
        <v>12320</v>
      </c>
      <c r="C310" s="318" t="s">
        <v>12594</v>
      </c>
    </row>
    <row r="311" spans="1:3">
      <c r="A311" s="318" t="s">
        <v>10673</v>
      </c>
      <c r="B311" s="318" t="s">
        <v>12320</v>
      </c>
      <c r="C311" s="318" t="s">
        <v>12593</v>
      </c>
    </row>
    <row r="312" spans="1:3">
      <c r="A312" s="318" t="s">
        <v>10673</v>
      </c>
      <c r="B312" s="318" t="s">
        <v>12320</v>
      </c>
      <c r="C312" s="318" t="s">
        <v>12592</v>
      </c>
    </row>
    <row r="313" spans="1:3">
      <c r="A313" s="318" t="s">
        <v>10673</v>
      </c>
      <c r="B313" s="318" t="s">
        <v>12320</v>
      </c>
      <c r="C313" s="318" t="s">
        <v>12591</v>
      </c>
    </row>
    <row r="314" spans="1:3">
      <c r="A314" s="318" t="s">
        <v>10673</v>
      </c>
      <c r="B314" s="318" t="s">
        <v>12320</v>
      </c>
      <c r="C314" s="318" t="s">
        <v>12590</v>
      </c>
    </row>
    <row r="315" spans="1:3">
      <c r="A315" s="318" t="s">
        <v>10673</v>
      </c>
      <c r="B315" s="318" t="s">
        <v>12320</v>
      </c>
      <c r="C315" s="318" t="s">
        <v>12589</v>
      </c>
    </row>
    <row r="316" spans="1:3">
      <c r="A316" s="318" t="s">
        <v>10673</v>
      </c>
      <c r="B316" s="318" t="s">
        <v>12320</v>
      </c>
      <c r="C316" s="318" t="s">
        <v>12588</v>
      </c>
    </row>
    <row r="317" spans="1:3">
      <c r="A317" s="318" t="s">
        <v>10673</v>
      </c>
      <c r="B317" s="318" t="s">
        <v>12320</v>
      </c>
      <c r="C317" s="318" t="s">
        <v>12587</v>
      </c>
    </row>
    <row r="318" spans="1:3">
      <c r="A318" s="318" t="s">
        <v>10673</v>
      </c>
      <c r="B318" s="318" t="s">
        <v>12320</v>
      </c>
      <c r="C318" s="318" t="s">
        <v>12586</v>
      </c>
    </row>
    <row r="319" spans="1:3">
      <c r="A319" s="318" t="s">
        <v>10673</v>
      </c>
      <c r="B319" s="318" t="s">
        <v>12320</v>
      </c>
      <c r="C319" s="318" t="s">
        <v>12585</v>
      </c>
    </row>
    <row r="320" spans="1:3">
      <c r="A320" s="318" t="s">
        <v>10673</v>
      </c>
      <c r="B320" s="318" t="s">
        <v>12320</v>
      </c>
      <c r="C320" s="318" t="s">
        <v>12584</v>
      </c>
    </row>
    <row r="321" spans="1:3">
      <c r="A321" s="318" t="s">
        <v>10673</v>
      </c>
      <c r="B321" s="318" t="s">
        <v>12320</v>
      </c>
      <c r="C321" s="318" t="s">
        <v>12583</v>
      </c>
    </row>
    <row r="322" spans="1:3">
      <c r="A322" s="318" t="s">
        <v>10673</v>
      </c>
      <c r="B322" s="318" t="s">
        <v>12320</v>
      </c>
      <c r="C322" s="318" t="s">
        <v>12582</v>
      </c>
    </row>
    <row r="323" spans="1:3">
      <c r="A323" s="318" t="s">
        <v>10673</v>
      </c>
      <c r="B323" s="318" t="s">
        <v>12320</v>
      </c>
      <c r="C323" s="318" t="s">
        <v>12581</v>
      </c>
    </row>
    <row r="324" spans="1:3">
      <c r="A324" s="318" t="s">
        <v>10673</v>
      </c>
      <c r="B324" s="318" t="s">
        <v>12320</v>
      </c>
      <c r="C324" s="318" t="s">
        <v>12580</v>
      </c>
    </row>
    <row r="325" spans="1:3">
      <c r="A325" s="318" t="s">
        <v>10673</v>
      </c>
      <c r="B325" s="318" t="s">
        <v>12320</v>
      </c>
      <c r="C325" s="318" t="s">
        <v>12579</v>
      </c>
    </row>
    <row r="326" spans="1:3">
      <c r="A326" s="318" t="s">
        <v>10673</v>
      </c>
      <c r="B326" s="318" t="s">
        <v>12320</v>
      </c>
      <c r="C326" s="318" t="s">
        <v>12578</v>
      </c>
    </row>
    <row r="327" spans="1:3">
      <c r="A327" s="318" t="s">
        <v>10673</v>
      </c>
      <c r="B327" s="318" t="s">
        <v>12320</v>
      </c>
      <c r="C327" s="318" t="s">
        <v>12577</v>
      </c>
    </row>
    <row r="328" spans="1:3">
      <c r="A328" s="318" t="s">
        <v>10673</v>
      </c>
      <c r="B328" s="318" t="s">
        <v>12320</v>
      </c>
      <c r="C328" s="318" t="s">
        <v>12576</v>
      </c>
    </row>
    <row r="329" spans="1:3">
      <c r="A329" s="318" t="s">
        <v>10673</v>
      </c>
      <c r="B329" s="318" t="s">
        <v>12320</v>
      </c>
      <c r="C329" s="318" t="s">
        <v>12575</v>
      </c>
    </row>
    <row r="330" spans="1:3">
      <c r="A330" s="318" t="s">
        <v>10673</v>
      </c>
      <c r="B330" s="318" t="s">
        <v>12320</v>
      </c>
      <c r="C330" s="318" t="s">
        <v>12574</v>
      </c>
    </row>
    <row r="331" spans="1:3">
      <c r="A331" s="318" t="s">
        <v>10673</v>
      </c>
      <c r="B331" s="318" t="s">
        <v>12320</v>
      </c>
      <c r="C331" s="318" t="s">
        <v>12573</v>
      </c>
    </row>
    <row r="332" spans="1:3">
      <c r="A332" s="318" t="s">
        <v>10673</v>
      </c>
      <c r="B332" s="318" t="s">
        <v>12320</v>
      </c>
      <c r="C332" s="318" t="s">
        <v>12572</v>
      </c>
    </row>
    <row r="333" spans="1:3">
      <c r="A333" s="318" t="s">
        <v>10673</v>
      </c>
      <c r="B333" s="318" t="s">
        <v>12320</v>
      </c>
      <c r="C333" s="318" t="s">
        <v>12571</v>
      </c>
    </row>
    <row r="334" spans="1:3">
      <c r="A334" s="318" t="s">
        <v>10673</v>
      </c>
      <c r="B334" s="318" t="s">
        <v>12320</v>
      </c>
      <c r="C334" s="318" t="s">
        <v>12570</v>
      </c>
    </row>
    <row r="335" spans="1:3">
      <c r="A335" s="318" t="s">
        <v>10673</v>
      </c>
      <c r="B335" s="318" t="s">
        <v>12320</v>
      </c>
      <c r="C335" s="318" t="s">
        <v>12569</v>
      </c>
    </row>
    <row r="336" spans="1:3">
      <c r="A336" s="318" t="s">
        <v>10673</v>
      </c>
      <c r="B336" s="318" t="s">
        <v>12320</v>
      </c>
      <c r="C336" s="318" t="s">
        <v>12568</v>
      </c>
    </row>
    <row r="337" spans="1:3">
      <c r="A337" s="318" t="s">
        <v>10673</v>
      </c>
      <c r="B337" s="318" t="s">
        <v>12320</v>
      </c>
      <c r="C337" s="318" t="s">
        <v>12567</v>
      </c>
    </row>
    <row r="338" spans="1:3">
      <c r="A338" s="318" t="s">
        <v>10673</v>
      </c>
      <c r="B338" s="318" t="s">
        <v>12320</v>
      </c>
      <c r="C338" s="318" t="s">
        <v>12566</v>
      </c>
    </row>
    <row r="339" spans="1:3">
      <c r="A339" s="318" t="s">
        <v>10673</v>
      </c>
      <c r="B339" s="318" t="s">
        <v>12320</v>
      </c>
      <c r="C339" s="318" t="s">
        <v>12565</v>
      </c>
    </row>
    <row r="340" spans="1:3">
      <c r="A340" s="318" t="s">
        <v>10673</v>
      </c>
      <c r="B340" s="318" t="s">
        <v>12320</v>
      </c>
      <c r="C340" s="318" t="s">
        <v>12319</v>
      </c>
    </row>
    <row r="341" spans="1:3">
      <c r="A341" s="318" t="s">
        <v>10673</v>
      </c>
      <c r="B341" s="318" t="s">
        <v>12320</v>
      </c>
      <c r="C341" s="318" t="s">
        <v>12564</v>
      </c>
    </row>
    <row r="342" spans="1:3">
      <c r="A342" s="318" t="s">
        <v>10673</v>
      </c>
      <c r="B342" s="318" t="s">
        <v>12320</v>
      </c>
      <c r="C342" s="318" t="s">
        <v>12563</v>
      </c>
    </row>
    <row r="343" spans="1:3">
      <c r="A343" s="318" t="s">
        <v>10673</v>
      </c>
      <c r="B343" s="318" t="s">
        <v>12320</v>
      </c>
      <c r="C343" s="318" t="s">
        <v>12562</v>
      </c>
    </row>
    <row r="344" spans="1:3">
      <c r="A344" s="318" t="s">
        <v>10673</v>
      </c>
      <c r="B344" s="318" t="s">
        <v>12320</v>
      </c>
      <c r="C344" s="318" t="s">
        <v>12561</v>
      </c>
    </row>
    <row r="345" spans="1:3">
      <c r="A345" s="318" t="s">
        <v>10673</v>
      </c>
      <c r="B345" s="318" t="s">
        <v>12320</v>
      </c>
      <c r="C345" s="318" t="s">
        <v>12560</v>
      </c>
    </row>
    <row r="346" spans="1:3">
      <c r="A346" s="318" t="s">
        <v>10673</v>
      </c>
      <c r="B346" s="318" t="s">
        <v>12320</v>
      </c>
      <c r="C346" s="318" t="s">
        <v>12559</v>
      </c>
    </row>
    <row r="347" spans="1:3">
      <c r="A347" s="318" t="s">
        <v>10673</v>
      </c>
      <c r="B347" s="318" t="s">
        <v>12320</v>
      </c>
      <c r="C347" s="318" t="s">
        <v>12558</v>
      </c>
    </row>
    <row r="348" spans="1:3">
      <c r="A348" s="318" t="s">
        <v>10673</v>
      </c>
      <c r="B348" s="318" t="s">
        <v>12320</v>
      </c>
      <c r="C348" s="318" t="s">
        <v>12557</v>
      </c>
    </row>
    <row r="349" spans="1:3">
      <c r="A349" s="318" t="s">
        <v>10673</v>
      </c>
      <c r="B349" s="318" t="s">
        <v>12320</v>
      </c>
      <c r="C349" s="318" t="s">
        <v>12556</v>
      </c>
    </row>
    <row r="350" spans="1:3">
      <c r="A350" s="318" t="s">
        <v>10673</v>
      </c>
      <c r="B350" s="318" t="s">
        <v>12320</v>
      </c>
      <c r="C350" s="318" t="s">
        <v>12555</v>
      </c>
    </row>
    <row r="351" spans="1:3">
      <c r="A351" s="318" t="s">
        <v>10673</v>
      </c>
      <c r="B351" s="318" t="s">
        <v>12320</v>
      </c>
      <c r="C351" s="318" t="s">
        <v>12554</v>
      </c>
    </row>
    <row r="352" spans="1:3">
      <c r="A352" s="318" t="s">
        <v>10673</v>
      </c>
      <c r="B352" s="318" t="s">
        <v>12320</v>
      </c>
      <c r="C352" s="318" t="s">
        <v>12553</v>
      </c>
    </row>
    <row r="353" spans="1:3">
      <c r="A353" s="318" t="s">
        <v>10673</v>
      </c>
      <c r="B353" s="318" t="s">
        <v>12320</v>
      </c>
      <c r="C353" s="318" t="s">
        <v>12552</v>
      </c>
    </row>
    <row r="354" spans="1:3">
      <c r="A354" s="318" t="s">
        <v>10673</v>
      </c>
      <c r="B354" s="318" t="s">
        <v>12320</v>
      </c>
      <c r="C354" s="318" t="s">
        <v>12332</v>
      </c>
    </row>
    <row r="355" spans="1:3">
      <c r="A355" s="318" t="s">
        <v>10673</v>
      </c>
      <c r="B355" s="318" t="s">
        <v>12320</v>
      </c>
      <c r="C355" s="318" t="s">
        <v>12551</v>
      </c>
    </row>
    <row r="356" spans="1:3">
      <c r="A356" s="318" t="s">
        <v>10673</v>
      </c>
      <c r="B356" s="318" t="s">
        <v>12320</v>
      </c>
      <c r="C356" s="318" t="s">
        <v>12550</v>
      </c>
    </row>
    <row r="357" spans="1:3">
      <c r="A357" s="318" t="s">
        <v>10673</v>
      </c>
      <c r="B357" s="318" t="s">
        <v>12320</v>
      </c>
      <c r="C357" s="318" t="s">
        <v>12549</v>
      </c>
    </row>
    <row r="358" spans="1:3">
      <c r="A358" s="318" t="s">
        <v>10673</v>
      </c>
      <c r="B358" s="318" t="s">
        <v>12320</v>
      </c>
      <c r="C358" s="318" t="s">
        <v>12548</v>
      </c>
    </row>
    <row r="359" spans="1:3">
      <c r="A359" s="318" t="s">
        <v>10673</v>
      </c>
      <c r="B359" s="318" t="s">
        <v>12320</v>
      </c>
      <c r="C359" s="318" t="s">
        <v>12547</v>
      </c>
    </row>
    <row r="360" spans="1:3">
      <c r="A360" s="318" t="s">
        <v>10673</v>
      </c>
      <c r="B360" s="318" t="s">
        <v>12320</v>
      </c>
      <c r="C360" s="318" t="s">
        <v>12546</v>
      </c>
    </row>
    <row r="361" spans="1:3">
      <c r="A361" s="318" t="s">
        <v>10673</v>
      </c>
      <c r="B361" s="318" t="s">
        <v>12320</v>
      </c>
      <c r="C361" s="318" t="s">
        <v>12545</v>
      </c>
    </row>
    <row r="362" spans="1:3">
      <c r="A362" s="318" t="s">
        <v>10673</v>
      </c>
      <c r="B362" s="318" t="s">
        <v>12320</v>
      </c>
      <c r="C362" s="318" t="s">
        <v>12544</v>
      </c>
    </row>
    <row r="363" spans="1:3">
      <c r="A363" s="318" t="s">
        <v>10673</v>
      </c>
      <c r="B363" s="318" t="s">
        <v>12320</v>
      </c>
      <c r="C363" s="318" t="s">
        <v>12543</v>
      </c>
    </row>
    <row r="364" spans="1:3">
      <c r="A364" s="318" t="s">
        <v>10673</v>
      </c>
      <c r="B364" s="318" t="s">
        <v>12320</v>
      </c>
      <c r="C364" s="318" t="s">
        <v>12542</v>
      </c>
    </row>
    <row r="365" spans="1:3">
      <c r="A365" s="318" t="s">
        <v>10673</v>
      </c>
      <c r="B365" s="318" t="s">
        <v>12320</v>
      </c>
      <c r="C365" s="318" t="s">
        <v>12541</v>
      </c>
    </row>
    <row r="366" spans="1:3">
      <c r="A366" s="318" t="s">
        <v>10673</v>
      </c>
      <c r="B366" s="318" t="s">
        <v>12320</v>
      </c>
      <c r="C366" s="318" t="s">
        <v>12540</v>
      </c>
    </row>
    <row r="367" spans="1:3">
      <c r="A367" s="318" t="s">
        <v>10673</v>
      </c>
      <c r="B367" s="318" t="s">
        <v>12320</v>
      </c>
      <c r="C367" s="318" t="s">
        <v>12539</v>
      </c>
    </row>
    <row r="368" spans="1:3">
      <c r="A368" s="318" t="s">
        <v>10673</v>
      </c>
      <c r="B368" s="318" t="s">
        <v>12320</v>
      </c>
      <c r="C368" s="318" t="s">
        <v>12538</v>
      </c>
    </row>
    <row r="369" spans="1:3">
      <c r="A369" s="318" t="s">
        <v>10673</v>
      </c>
      <c r="B369" s="318" t="s">
        <v>12320</v>
      </c>
      <c r="C369" s="318" t="s">
        <v>12537</v>
      </c>
    </row>
    <row r="370" spans="1:3">
      <c r="A370" s="318" t="s">
        <v>10673</v>
      </c>
      <c r="B370" s="318" t="s">
        <v>12320</v>
      </c>
      <c r="C370" s="318" t="s">
        <v>12536</v>
      </c>
    </row>
    <row r="371" spans="1:3">
      <c r="A371" s="318" t="s">
        <v>10673</v>
      </c>
      <c r="B371" s="318" t="s">
        <v>12320</v>
      </c>
      <c r="C371" s="318" t="s">
        <v>12535</v>
      </c>
    </row>
    <row r="372" spans="1:3">
      <c r="A372" s="318" t="s">
        <v>10673</v>
      </c>
      <c r="B372" s="318" t="s">
        <v>12320</v>
      </c>
      <c r="C372" s="318" t="s">
        <v>12331</v>
      </c>
    </row>
    <row r="373" spans="1:3">
      <c r="A373" s="318" t="s">
        <v>10673</v>
      </c>
      <c r="B373" s="318" t="s">
        <v>12320</v>
      </c>
      <c r="C373" s="318" t="s">
        <v>12534</v>
      </c>
    </row>
    <row r="374" spans="1:3">
      <c r="A374" s="318" t="s">
        <v>10673</v>
      </c>
      <c r="B374" s="318" t="s">
        <v>12320</v>
      </c>
      <c r="C374" s="318" t="s">
        <v>12533</v>
      </c>
    </row>
    <row r="375" spans="1:3">
      <c r="A375" s="318" t="s">
        <v>10673</v>
      </c>
      <c r="B375" s="318" t="s">
        <v>12320</v>
      </c>
      <c r="C375" s="318" t="s">
        <v>12532</v>
      </c>
    </row>
    <row r="376" spans="1:3">
      <c r="A376" s="318" t="s">
        <v>10673</v>
      </c>
      <c r="B376" s="318" t="s">
        <v>12320</v>
      </c>
      <c r="C376" s="318" t="s">
        <v>12531</v>
      </c>
    </row>
    <row r="377" spans="1:3">
      <c r="A377" s="318" t="s">
        <v>10673</v>
      </c>
      <c r="B377" s="318" t="s">
        <v>12320</v>
      </c>
      <c r="C377" s="318" t="s">
        <v>12530</v>
      </c>
    </row>
    <row r="378" spans="1:3">
      <c r="A378" s="318" t="s">
        <v>10673</v>
      </c>
      <c r="B378" s="318" t="s">
        <v>12320</v>
      </c>
      <c r="C378" s="318" t="s">
        <v>12529</v>
      </c>
    </row>
    <row r="379" spans="1:3">
      <c r="A379" s="318" t="s">
        <v>10673</v>
      </c>
      <c r="B379" s="318" t="s">
        <v>12320</v>
      </c>
      <c r="C379" s="318" t="s">
        <v>12528</v>
      </c>
    </row>
    <row r="380" spans="1:3">
      <c r="A380" s="318" t="s">
        <v>10673</v>
      </c>
      <c r="B380" s="318" t="s">
        <v>12320</v>
      </c>
      <c r="C380" s="318" t="s">
        <v>12527</v>
      </c>
    </row>
    <row r="381" spans="1:3">
      <c r="A381" s="318" t="s">
        <v>10673</v>
      </c>
      <c r="B381" s="318" t="s">
        <v>12320</v>
      </c>
      <c r="C381" s="318" t="s">
        <v>12526</v>
      </c>
    </row>
    <row r="382" spans="1:3">
      <c r="A382" s="318" t="s">
        <v>10673</v>
      </c>
      <c r="B382" s="318" t="s">
        <v>12320</v>
      </c>
      <c r="C382" s="318" t="s">
        <v>12525</v>
      </c>
    </row>
    <row r="383" spans="1:3">
      <c r="A383" s="318" t="s">
        <v>10673</v>
      </c>
      <c r="B383" s="318" t="s">
        <v>12320</v>
      </c>
      <c r="C383" s="318" t="s">
        <v>12524</v>
      </c>
    </row>
    <row r="384" spans="1:3">
      <c r="A384" s="318" t="s">
        <v>10673</v>
      </c>
      <c r="B384" s="318" t="s">
        <v>12320</v>
      </c>
      <c r="C384" s="318" t="s">
        <v>12523</v>
      </c>
    </row>
    <row r="385" spans="1:3">
      <c r="A385" s="318" t="s">
        <v>10673</v>
      </c>
      <c r="B385" s="318" t="s">
        <v>12320</v>
      </c>
      <c r="C385" s="318" t="s">
        <v>12522</v>
      </c>
    </row>
    <row r="386" spans="1:3">
      <c r="A386" s="318" t="s">
        <v>10673</v>
      </c>
      <c r="B386" s="318" t="s">
        <v>12320</v>
      </c>
      <c r="C386" s="318" t="s">
        <v>12521</v>
      </c>
    </row>
    <row r="387" spans="1:3">
      <c r="A387" s="318" t="s">
        <v>10673</v>
      </c>
      <c r="B387" s="318" t="s">
        <v>12320</v>
      </c>
      <c r="C387" s="318" t="s">
        <v>12520</v>
      </c>
    </row>
    <row r="388" spans="1:3">
      <c r="A388" s="318" t="s">
        <v>10673</v>
      </c>
      <c r="B388" s="318" t="s">
        <v>12320</v>
      </c>
      <c r="C388" s="318" t="s">
        <v>12519</v>
      </c>
    </row>
    <row r="389" spans="1:3">
      <c r="A389" s="318" t="s">
        <v>10673</v>
      </c>
      <c r="B389" s="318" t="s">
        <v>12320</v>
      </c>
      <c r="C389" s="318" t="s">
        <v>12330</v>
      </c>
    </row>
    <row r="390" spans="1:3">
      <c r="A390" s="318" t="s">
        <v>10673</v>
      </c>
      <c r="B390" s="318" t="s">
        <v>12320</v>
      </c>
      <c r="C390" s="318" t="s">
        <v>12518</v>
      </c>
    </row>
    <row r="391" spans="1:3">
      <c r="A391" s="318" t="s">
        <v>10673</v>
      </c>
      <c r="B391" s="318" t="s">
        <v>12320</v>
      </c>
      <c r="C391" s="318" t="s">
        <v>12517</v>
      </c>
    </row>
    <row r="392" spans="1:3">
      <c r="A392" s="318" t="s">
        <v>10673</v>
      </c>
      <c r="B392" s="318" t="s">
        <v>12320</v>
      </c>
      <c r="C392" s="318" t="s">
        <v>12516</v>
      </c>
    </row>
    <row r="393" spans="1:3">
      <c r="A393" s="318" t="s">
        <v>10673</v>
      </c>
      <c r="B393" s="318" t="s">
        <v>12320</v>
      </c>
      <c r="C393" s="318" t="s">
        <v>12515</v>
      </c>
    </row>
    <row r="394" spans="1:3">
      <c r="A394" s="318" t="s">
        <v>10673</v>
      </c>
      <c r="B394" s="318" t="s">
        <v>12320</v>
      </c>
      <c r="C394" s="318" t="s">
        <v>12514</v>
      </c>
    </row>
    <row r="395" spans="1:3">
      <c r="A395" s="318" t="s">
        <v>10673</v>
      </c>
      <c r="B395" s="318" t="s">
        <v>12320</v>
      </c>
      <c r="C395" s="318" t="s">
        <v>12513</v>
      </c>
    </row>
    <row r="396" spans="1:3">
      <c r="A396" s="318" t="s">
        <v>10673</v>
      </c>
      <c r="B396" s="318" t="s">
        <v>12320</v>
      </c>
      <c r="C396" s="318" t="s">
        <v>12512</v>
      </c>
    </row>
    <row r="397" spans="1:3">
      <c r="A397" s="318" t="s">
        <v>10673</v>
      </c>
      <c r="B397" s="318" t="s">
        <v>12320</v>
      </c>
      <c r="C397" s="318" t="s">
        <v>12511</v>
      </c>
    </row>
    <row r="398" spans="1:3">
      <c r="A398" s="318" t="s">
        <v>10673</v>
      </c>
      <c r="B398" s="318" t="s">
        <v>12320</v>
      </c>
      <c r="C398" s="318" t="s">
        <v>12510</v>
      </c>
    </row>
    <row r="399" spans="1:3">
      <c r="A399" s="318" t="s">
        <v>10673</v>
      </c>
      <c r="B399" s="318" t="s">
        <v>12320</v>
      </c>
      <c r="C399" s="318" t="s">
        <v>12509</v>
      </c>
    </row>
    <row r="400" spans="1:3">
      <c r="A400" s="318" t="s">
        <v>10673</v>
      </c>
      <c r="B400" s="318" t="s">
        <v>12320</v>
      </c>
      <c r="C400" s="318" t="s">
        <v>12508</v>
      </c>
    </row>
    <row r="401" spans="1:3">
      <c r="A401" s="318" t="s">
        <v>10673</v>
      </c>
      <c r="B401" s="318" t="s">
        <v>12320</v>
      </c>
      <c r="C401" s="318" t="s">
        <v>12507</v>
      </c>
    </row>
    <row r="402" spans="1:3">
      <c r="A402" s="318" t="s">
        <v>10673</v>
      </c>
      <c r="B402" s="318" t="s">
        <v>12320</v>
      </c>
      <c r="C402" s="318" t="s">
        <v>12506</v>
      </c>
    </row>
    <row r="403" spans="1:3">
      <c r="A403" s="318" t="s">
        <v>10673</v>
      </c>
      <c r="B403" s="318" t="s">
        <v>12320</v>
      </c>
      <c r="C403" s="318" t="s">
        <v>12505</v>
      </c>
    </row>
    <row r="404" spans="1:3">
      <c r="A404" s="318" t="s">
        <v>10673</v>
      </c>
      <c r="B404" s="318" t="s">
        <v>12320</v>
      </c>
      <c r="C404" s="318" t="s">
        <v>12504</v>
      </c>
    </row>
    <row r="405" spans="1:3">
      <c r="A405" s="318" t="s">
        <v>10673</v>
      </c>
      <c r="B405" s="318" t="s">
        <v>12320</v>
      </c>
      <c r="C405" s="318" t="s">
        <v>12503</v>
      </c>
    </row>
    <row r="406" spans="1:3">
      <c r="A406" s="318" t="s">
        <v>10673</v>
      </c>
      <c r="B406" s="318" t="s">
        <v>12320</v>
      </c>
      <c r="C406" s="318" t="s">
        <v>12502</v>
      </c>
    </row>
    <row r="407" spans="1:3">
      <c r="A407" s="318" t="s">
        <v>10673</v>
      </c>
      <c r="B407" s="318" t="s">
        <v>12320</v>
      </c>
      <c r="C407" s="318" t="s">
        <v>12501</v>
      </c>
    </row>
    <row r="408" spans="1:3">
      <c r="A408" s="318" t="s">
        <v>10673</v>
      </c>
      <c r="B408" s="318" t="s">
        <v>12320</v>
      </c>
      <c r="C408" s="318" t="s">
        <v>12500</v>
      </c>
    </row>
    <row r="409" spans="1:3">
      <c r="A409" s="318" t="s">
        <v>10673</v>
      </c>
      <c r="B409" s="318" t="s">
        <v>12320</v>
      </c>
      <c r="C409" s="318" t="s">
        <v>12499</v>
      </c>
    </row>
    <row r="410" spans="1:3">
      <c r="A410" s="318" t="s">
        <v>10673</v>
      </c>
      <c r="B410" s="318" t="s">
        <v>12320</v>
      </c>
      <c r="C410" s="318" t="s">
        <v>12498</v>
      </c>
    </row>
    <row r="411" spans="1:3">
      <c r="A411" s="318" t="s">
        <v>10673</v>
      </c>
      <c r="B411" s="318" t="s">
        <v>12320</v>
      </c>
      <c r="C411" s="318" t="s">
        <v>12497</v>
      </c>
    </row>
    <row r="412" spans="1:3">
      <c r="A412" s="318" t="s">
        <v>10673</v>
      </c>
      <c r="B412" s="318" t="s">
        <v>12320</v>
      </c>
      <c r="C412" s="318" t="s">
        <v>12496</v>
      </c>
    </row>
    <row r="413" spans="1:3">
      <c r="A413" s="318" t="s">
        <v>10673</v>
      </c>
      <c r="B413" s="318" t="s">
        <v>12320</v>
      </c>
      <c r="C413" s="318" t="s">
        <v>12495</v>
      </c>
    </row>
    <row r="414" spans="1:3">
      <c r="A414" s="318" t="s">
        <v>10673</v>
      </c>
      <c r="B414" s="318" t="s">
        <v>12320</v>
      </c>
      <c r="C414" s="318" t="s">
        <v>12494</v>
      </c>
    </row>
    <row r="415" spans="1:3">
      <c r="A415" s="318" t="s">
        <v>10673</v>
      </c>
      <c r="B415" s="318" t="s">
        <v>12320</v>
      </c>
      <c r="C415" s="318" t="s">
        <v>12493</v>
      </c>
    </row>
    <row r="416" spans="1:3">
      <c r="A416" s="318" t="s">
        <v>10673</v>
      </c>
      <c r="B416" s="318" t="s">
        <v>12320</v>
      </c>
      <c r="C416" s="318" t="s">
        <v>12492</v>
      </c>
    </row>
    <row r="417" spans="1:3">
      <c r="A417" s="318" t="s">
        <v>10673</v>
      </c>
      <c r="B417" s="318" t="s">
        <v>12320</v>
      </c>
      <c r="C417" s="318" t="s">
        <v>12491</v>
      </c>
    </row>
    <row r="418" spans="1:3">
      <c r="A418" s="318" t="s">
        <v>10673</v>
      </c>
      <c r="B418" s="318" t="s">
        <v>12320</v>
      </c>
      <c r="C418" s="318" t="s">
        <v>12490</v>
      </c>
    </row>
    <row r="419" spans="1:3">
      <c r="A419" s="318" t="s">
        <v>10673</v>
      </c>
      <c r="B419" s="318" t="s">
        <v>12320</v>
      </c>
      <c r="C419" s="318" t="s">
        <v>12489</v>
      </c>
    </row>
    <row r="420" spans="1:3">
      <c r="A420" s="318" t="s">
        <v>10673</v>
      </c>
      <c r="B420" s="318" t="s">
        <v>12320</v>
      </c>
      <c r="C420" s="318" t="s">
        <v>12329</v>
      </c>
    </row>
    <row r="421" spans="1:3">
      <c r="A421" s="318" t="s">
        <v>10673</v>
      </c>
      <c r="B421" s="318" t="s">
        <v>12320</v>
      </c>
      <c r="C421" s="318" t="s">
        <v>12328</v>
      </c>
    </row>
    <row r="422" spans="1:3">
      <c r="A422" s="318" t="s">
        <v>10673</v>
      </c>
      <c r="B422" s="318" t="s">
        <v>12320</v>
      </c>
      <c r="C422" s="318" t="s">
        <v>12488</v>
      </c>
    </row>
    <row r="423" spans="1:3">
      <c r="A423" s="318" t="s">
        <v>10673</v>
      </c>
      <c r="B423" s="318" t="s">
        <v>12320</v>
      </c>
      <c r="C423" s="318" t="s">
        <v>12487</v>
      </c>
    </row>
    <row r="424" spans="1:3">
      <c r="A424" s="318" t="s">
        <v>10673</v>
      </c>
      <c r="B424" s="318" t="s">
        <v>12320</v>
      </c>
      <c r="C424" s="318" t="s">
        <v>12486</v>
      </c>
    </row>
    <row r="425" spans="1:3">
      <c r="A425" s="318" t="s">
        <v>10673</v>
      </c>
      <c r="B425" s="318" t="s">
        <v>12320</v>
      </c>
      <c r="C425" s="318" t="s">
        <v>12485</v>
      </c>
    </row>
    <row r="426" spans="1:3">
      <c r="A426" s="318" t="s">
        <v>10673</v>
      </c>
      <c r="B426" s="318" t="s">
        <v>12320</v>
      </c>
      <c r="C426" s="318" t="s">
        <v>12484</v>
      </c>
    </row>
    <row r="427" spans="1:3">
      <c r="A427" s="318" t="s">
        <v>10673</v>
      </c>
      <c r="B427" s="318" t="s">
        <v>12320</v>
      </c>
      <c r="C427" s="318" t="s">
        <v>12483</v>
      </c>
    </row>
    <row r="428" spans="1:3">
      <c r="A428" s="318" t="s">
        <v>10673</v>
      </c>
      <c r="B428" s="318" t="s">
        <v>12320</v>
      </c>
      <c r="C428" s="318" t="s">
        <v>12482</v>
      </c>
    </row>
    <row r="429" spans="1:3">
      <c r="A429" s="318" t="s">
        <v>10673</v>
      </c>
      <c r="B429" s="318" t="s">
        <v>12320</v>
      </c>
      <c r="C429" s="318" t="s">
        <v>12481</v>
      </c>
    </row>
    <row r="430" spans="1:3">
      <c r="A430" s="318" t="s">
        <v>10673</v>
      </c>
      <c r="B430" s="318" t="s">
        <v>12320</v>
      </c>
      <c r="C430" s="318" t="s">
        <v>12480</v>
      </c>
    </row>
    <row r="431" spans="1:3">
      <c r="A431" s="318" t="s">
        <v>10673</v>
      </c>
      <c r="B431" s="318" t="s">
        <v>12320</v>
      </c>
      <c r="C431" s="318" t="s">
        <v>12479</v>
      </c>
    </row>
    <row r="432" spans="1:3">
      <c r="A432" s="318" t="s">
        <v>10673</v>
      </c>
      <c r="B432" s="318" t="s">
        <v>12320</v>
      </c>
      <c r="C432" s="318" t="s">
        <v>12478</v>
      </c>
    </row>
    <row r="433" spans="1:3">
      <c r="A433" s="318" t="s">
        <v>10673</v>
      </c>
      <c r="B433" s="318" t="s">
        <v>12320</v>
      </c>
      <c r="C433" s="318" t="s">
        <v>12477</v>
      </c>
    </row>
    <row r="434" spans="1:3">
      <c r="A434" s="318" t="s">
        <v>10673</v>
      </c>
      <c r="B434" s="318" t="s">
        <v>12320</v>
      </c>
      <c r="C434" s="318" t="s">
        <v>12476</v>
      </c>
    </row>
    <row r="435" spans="1:3">
      <c r="A435" s="318" t="s">
        <v>10673</v>
      </c>
      <c r="B435" s="318" t="s">
        <v>12320</v>
      </c>
      <c r="C435" s="318" t="s">
        <v>12475</v>
      </c>
    </row>
    <row r="436" spans="1:3">
      <c r="A436" s="318" t="s">
        <v>10673</v>
      </c>
      <c r="B436" s="318" t="s">
        <v>12320</v>
      </c>
      <c r="C436" s="318" t="s">
        <v>12474</v>
      </c>
    </row>
    <row r="437" spans="1:3">
      <c r="A437" s="318" t="s">
        <v>10673</v>
      </c>
      <c r="B437" s="318" t="s">
        <v>12320</v>
      </c>
      <c r="C437" s="318" t="s">
        <v>12473</v>
      </c>
    </row>
    <row r="438" spans="1:3">
      <c r="A438" s="318" t="s">
        <v>10673</v>
      </c>
      <c r="B438" s="318" t="s">
        <v>12320</v>
      </c>
      <c r="C438" s="318" t="s">
        <v>12472</v>
      </c>
    </row>
    <row r="439" spans="1:3">
      <c r="A439" s="318" t="s">
        <v>10673</v>
      </c>
      <c r="B439" s="318" t="s">
        <v>12320</v>
      </c>
      <c r="C439" s="318" t="s">
        <v>12471</v>
      </c>
    </row>
    <row r="440" spans="1:3">
      <c r="A440" s="318" t="s">
        <v>10673</v>
      </c>
      <c r="B440" s="318" t="s">
        <v>12320</v>
      </c>
      <c r="C440" s="318" t="s">
        <v>12470</v>
      </c>
    </row>
    <row r="441" spans="1:3">
      <c r="A441" s="318" t="s">
        <v>10673</v>
      </c>
      <c r="B441" s="318" t="s">
        <v>12320</v>
      </c>
      <c r="C441" s="318" t="s">
        <v>12469</v>
      </c>
    </row>
    <row r="442" spans="1:3">
      <c r="A442" s="318" t="s">
        <v>10673</v>
      </c>
      <c r="B442" s="318" t="s">
        <v>12320</v>
      </c>
      <c r="C442" s="318" t="s">
        <v>12468</v>
      </c>
    </row>
    <row r="443" spans="1:3">
      <c r="A443" s="318" t="s">
        <v>10673</v>
      </c>
      <c r="B443" s="318" t="s">
        <v>12320</v>
      </c>
      <c r="C443" s="318" t="s">
        <v>12467</v>
      </c>
    </row>
    <row r="444" spans="1:3">
      <c r="A444" s="318" t="s">
        <v>10673</v>
      </c>
      <c r="B444" s="318" t="s">
        <v>12320</v>
      </c>
      <c r="C444" s="318" t="s">
        <v>12466</v>
      </c>
    </row>
    <row r="445" spans="1:3">
      <c r="A445" s="318" t="s">
        <v>10673</v>
      </c>
      <c r="B445" s="318" t="s">
        <v>12320</v>
      </c>
      <c r="C445" s="318" t="s">
        <v>12465</v>
      </c>
    </row>
    <row r="446" spans="1:3">
      <c r="A446" s="318" t="s">
        <v>10673</v>
      </c>
      <c r="B446" s="318" t="s">
        <v>12320</v>
      </c>
      <c r="C446" s="318" t="s">
        <v>12464</v>
      </c>
    </row>
    <row r="447" spans="1:3">
      <c r="A447" s="318" t="s">
        <v>10673</v>
      </c>
      <c r="B447" s="318" t="s">
        <v>12320</v>
      </c>
      <c r="C447" s="318" t="s">
        <v>12463</v>
      </c>
    </row>
    <row r="448" spans="1:3">
      <c r="A448" s="318" t="s">
        <v>10673</v>
      </c>
      <c r="B448" s="318" t="s">
        <v>12320</v>
      </c>
      <c r="C448" s="318" t="s">
        <v>12462</v>
      </c>
    </row>
    <row r="449" spans="1:3">
      <c r="A449" s="318" t="s">
        <v>10673</v>
      </c>
      <c r="B449" s="318" t="s">
        <v>12320</v>
      </c>
      <c r="C449" s="318" t="s">
        <v>12461</v>
      </c>
    </row>
    <row r="450" spans="1:3">
      <c r="A450" s="318" t="s">
        <v>10673</v>
      </c>
      <c r="B450" s="318" t="s">
        <v>12320</v>
      </c>
      <c r="C450" s="318" t="s">
        <v>12460</v>
      </c>
    </row>
    <row r="451" spans="1:3">
      <c r="A451" s="318" t="s">
        <v>10673</v>
      </c>
      <c r="B451" s="318" t="s">
        <v>12320</v>
      </c>
      <c r="C451" s="318" t="s">
        <v>12459</v>
      </c>
    </row>
    <row r="452" spans="1:3">
      <c r="A452" s="318" t="s">
        <v>10673</v>
      </c>
      <c r="B452" s="318" t="s">
        <v>12320</v>
      </c>
      <c r="C452" s="318" t="s">
        <v>12458</v>
      </c>
    </row>
    <row r="453" spans="1:3">
      <c r="A453" s="318" t="s">
        <v>10673</v>
      </c>
      <c r="B453" s="318" t="s">
        <v>12320</v>
      </c>
      <c r="C453" s="318" t="s">
        <v>12457</v>
      </c>
    </row>
    <row r="454" spans="1:3">
      <c r="A454" s="318" t="s">
        <v>10673</v>
      </c>
      <c r="B454" s="318" t="s">
        <v>12320</v>
      </c>
      <c r="C454" s="318" t="s">
        <v>12456</v>
      </c>
    </row>
    <row r="455" spans="1:3">
      <c r="A455" s="318" t="s">
        <v>10673</v>
      </c>
      <c r="B455" s="318" t="s">
        <v>12320</v>
      </c>
      <c r="C455" s="318" t="s">
        <v>12455</v>
      </c>
    </row>
    <row r="456" spans="1:3">
      <c r="A456" s="318" t="s">
        <v>10673</v>
      </c>
      <c r="B456" s="318" t="s">
        <v>12320</v>
      </c>
      <c r="C456" s="318" t="s">
        <v>12454</v>
      </c>
    </row>
    <row r="457" spans="1:3">
      <c r="A457" s="318" t="s">
        <v>10673</v>
      </c>
      <c r="B457" s="318" t="s">
        <v>12320</v>
      </c>
      <c r="C457" s="318" t="s">
        <v>12453</v>
      </c>
    </row>
    <row r="458" spans="1:3">
      <c r="A458" s="318" t="s">
        <v>10673</v>
      </c>
      <c r="B458" s="318" t="s">
        <v>12320</v>
      </c>
      <c r="C458" s="318" t="s">
        <v>12452</v>
      </c>
    </row>
    <row r="459" spans="1:3">
      <c r="A459" s="318" t="s">
        <v>10673</v>
      </c>
      <c r="B459" s="318" t="s">
        <v>12320</v>
      </c>
      <c r="C459" s="318" t="s">
        <v>12451</v>
      </c>
    </row>
    <row r="460" spans="1:3">
      <c r="A460" s="318" t="s">
        <v>10673</v>
      </c>
      <c r="B460" s="318" t="s">
        <v>12320</v>
      </c>
      <c r="C460" s="318" t="s">
        <v>12450</v>
      </c>
    </row>
    <row r="461" spans="1:3">
      <c r="A461" s="318" t="s">
        <v>10673</v>
      </c>
      <c r="B461" s="318" t="s">
        <v>12320</v>
      </c>
      <c r="C461" s="318" t="s">
        <v>12449</v>
      </c>
    </row>
    <row r="462" spans="1:3">
      <c r="A462" s="318" t="s">
        <v>10673</v>
      </c>
      <c r="B462" s="318" t="s">
        <v>12320</v>
      </c>
      <c r="C462" s="318" t="s">
        <v>12448</v>
      </c>
    </row>
    <row r="463" spans="1:3">
      <c r="A463" s="318" t="s">
        <v>10673</v>
      </c>
      <c r="B463" s="318" t="s">
        <v>12320</v>
      </c>
      <c r="C463" s="318" t="s">
        <v>12447</v>
      </c>
    </row>
    <row r="464" spans="1:3">
      <c r="A464" s="318" t="s">
        <v>10673</v>
      </c>
      <c r="B464" s="318" t="s">
        <v>12320</v>
      </c>
      <c r="C464" s="318" t="s">
        <v>12446</v>
      </c>
    </row>
    <row r="465" spans="1:3">
      <c r="A465" s="318" t="s">
        <v>10673</v>
      </c>
      <c r="B465" s="318" t="s">
        <v>12320</v>
      </c>
      <c r="C465" s="318" t="s">
        <v>12445</v>
      </c>
    </row>
    <row r="466" spans="1:3">
      <c r="A466" s="318" t="s">
        <v>10673</v>
      </c>
      <c r="B466" s="318" t="s">
        <v>12320</v>
      </c>
      <c r="C466" s="318" t="s">
        <v>12444</v>
      </c>
    </row>
    <row r="467" spans="1:3">
      <c r="A467" s="318" t="s">
        <v>10673</v>
      </c>
      <c r="B467" s="318" t="s">
        <v>12320</v>
      </c>
      <c r="C467" s="318" t="s">
        <v>12443</v>
      </c>
    </row>
    <row r="468" spans="1:3">
      <c r="A468" s="318" t="s">
        <v>10673</v>
      </c>
      <c r="B468" s="318" t="s">
        <v>12320</v>
      </c>
      <c r="C468" s="318" t="s">
        <v>12442</v>
      </c>
    </row>
    <row r="469" spans="1:3">
      <c r="A469" s="318" t="s">
        <v>10673</v>
      </c>
      <c r="B469" s="318" t="s">
        <v>12320</v>
      </c>
      <c r="C469" s="318" t="s">
        <v>12441</v>
      </c>
    </row>
    <row r="470" spans="1:3">
      <c r="A470" s="318" t="s">
        <v>10673</v>
      </c>
      <c r="B470" s="318" t="s">
        <v>12320</v>
      </c>
      <c r="C470" s="318" t="s">
        <v>12440</v>
      </c>
    </row>
    <row r="471" spans="1:3">
      <c r="A471" s="318" t="s">
        <v>10673</v>
      </c>
      <c r="B471" s="318" t="s">
        <v>12320</v>
      </c>
      <c r="C471" s="318" t="s">
        <v>12439</v>
      </c>
    </row>
    <row r="472" spans="1:3">
      <c r="A472" s="318" t="s">
        <v>10673</v>
      </c>
      <c r="B472" s="318" t="s">
        <v>12320</v>
      </c>
      <c r="C472" s="318" t="s">
        <v>12438</v>
      </c>
    </row>
    <row r="473" spans="1:3">
      <c r="A473" s="318" t="s">
        <v>10673</v>
      </c>
      <c r="B473" s="318" t="s">
        <v>12320</v>
      </c>
      <c r="C473" s="318" t="s">
        <v>12437</v>
      </c>
    </row>
    <row r="474" spans="1:3">
      <c r="A474" s="318" t="s">
        <v>10673</v>
      </c>
      <c r="B474" s="318" t="s">
        <v>12320</v>
      </c>
      <c r="C474" s="318" t="s">
        <v>12436</v>
      </c>
    </row>
    <row r="475" spans="1:3">
      <c r="A475" s="318" t="s">
        <v>10673</v>
      </c>
      <c r="B475" s="318" t="s">
        <v>12320</v>
      </c>
      <c r="C475" s="318" t="s">
        <v>12435</v>
      </c>
    </row>
    <row r="476" spans="1:3">
      <c r="A476" s="318" t="s">
        <v>10673</v>
      </c>
      <c r="B476" s="318" t="s">
        <v>12320</v>
      </c>
      <c r="C476" s="318" t="s">
        <v>12434</v>
      </c>
    </row>
    <row r="477" spans="1:3">
      <c r="A477" s="318" t="s">
        <v>10673</v>
      </c>
      <c r="B477" s="318" t="s">
        <v>12320</v>
      </c>
      <c r="C477" s="318" t="s">
        <v>12433</v>
      </c>
    </row>
    <row r="478" spans="1:3">
      <c r="A478" s="318" t="s">
        <v>10673</v>
      </c>
      <c r="B478" s="318" t="s">
        <v>12320</v>
      </c>
      <c r="C478" s="318" t="s">
        <v>12432</v>
      </c>
    </row>
    <row r="479" spans="1:3">
      <c r="A479" s="318" t="s">
        <v>10673</v>
      </c>
      <c r="B479" s="318" t="s">
        <v>12320</v>
      </c>
      <c r="C479" s="318" t="s">
        <v>12431</v>
      </c>
    </row>
    <row r="480" spans="1:3">
      <c r="A480" s="318" t="s">
        <v>10673</v>
      </c>
      <c r="B480" s="318" t="s">
        <v>12320</v>
      </c>
      <c r="C480" s="318" t="s">
        <v>12430</v>
      </c>
    </row>
    <row r="481" spans="1:3">
      <c r="A481" s="318" t="s">
        <v>10673</v>
      </c>
      <c r="B481" s="318" t="s">
        <v>12320</v>
      </c>
      <c r="C481" s="318" t="s">
        <v>12429</v>
      </c>
    </row>
    <row r="482" spans="1:3">
      <c r="A482" s="318" t="s">
        <v>10673</v>
      </c>
      <c r="B482" s="318" t="s">
        <v>12320</v>
      </c>
      <c r="C482" s="318" t="s">
        <v>12428</v>
      </c>
    </row>
    <row r="483" spans="1:3">
      <c r="A483" s="318" t="s">
        <v>10673</v>
      </c>
      <c r="B483" s="318" t="s">
        <v>12320</v>
      </c>
      <c r="C483" s="318" t="s">
        <v>12427</v>
      </c>
    </row>
    <row r="484" spans="1:3">
      <c r="A484" s="318" t="s">
        <v>10673</v>
      </c>
      <c r="B484" s="318" t="s">
        <v>12320</v>
      </c>
      <c r="C484" s="318" t="s">
        <v>12426</v>
      </c>
    </row>
    <row r="485" spans="1:3">
      <c r="A485" s="318" t="s">
        <v>10673</v>
      </c>
      <c r="B485" s="318" t="s">
        <v>12320</v>
      </c>
      <c r="C485" s="318" t="s">
        <v>12425</v>
      </c>
    </row>
    <row r="486" spans="1:3">
      <c r="A486" s="318" t="s">
        <v>10673</v>
      </c>
      <c r="B486" s="318" t="s">
        <v>12320</v>
      </c>
      <c r="C486" s="318" t="s">
        <v>12424</v>
      </c>
    </row>
    <row r="487" spans="1:3">
      <c r="A487" s="318" t="s">
        <v>10673</v>
      </c>
      <c r="B487" s="318" t="s">
        <v>12320</v>
      </c>
      <c r="C487" s="318" t="s">
        <v>12423</v>
      </c>
    </row>
    <row r="488" spans="1:3">
      <c r="A488" s="318" t="s">
        <v>10673</v>
      </c>
      <c r="B488" s="318" t="s">
        <v>12320</v>
      </c>
      <c r="C488" s="318" t="s">
        <v>12422</v>
      </c>
    </row>
    <row r="489" spans="1:3">
      <c r="A489" s="318" t="s">
        <v>10673</v>
      </c>
      <c r="B489" s="318" t="s">
        <v>12320</v>
      </c>
      <c r="C489" s="318" t="s">
        <v>12421</v>
      </c>
    </row>
    <row r="490" spans="1:3">
      <c r="A490" s="318" t="s">
        <v>10673</v>
      </c>
      <c r="B490" s="318" t="s">
        <v>12320</v>
      </c>
      <c r="C490" s="318" t="s">
        <v>12420</v>
      </c>
    </row>
    <row r="491" spans="1:3">
      <c r="A491" s="318" t="s">
        <v>10673</v>
      </c>
      <c r="B491" s="318" t="s">
        <v>12320</v>
      </c>
      <c r="C491" s="318" t="s">
        <v>12419</v>
      </c>
    </row>
    <row r="492" spans="1:3">
      <c r="A492" s="318" t="s">
        <v>10673</v>
      </c>
      <c r="B492" s="318" t="s">
        <v>12320</v>
      </c>
      <c r="C492" s="318" t="s">
        <v>12418</v>
      </c>
    </row>
    <row r="493" spans="1:3">
      <c r="A493" s="318" t="s">
        <v>10673</v>
      </c>
      <c r="B493" s="318" t="s">
        <v>12320</v>
      </c>
      <c r="C493" s="318" t="s">
        <v>12417</v>
      </c>
    </row>
    <row r="494" spans="1:3">
      <c r="A494" s="318" t="s">
        <v>10673</v>
      </c>
      <c r="B494" s="318" t="s">
        <v>12320</v>
      </c>
      <c r="C494" s="318" t="s">
        <v>12416</v>
      </c>
    </row>
    <row r="495" spans="1:3">
      <c r="A495" s="318" t="s">
        <v>10673</v>
      </c>
      <c r="B495" s="318" t="s">
        <v>12320</v>
      </c>
      <c r="C495" s="318" t="s">
        <v>12415</v>
      </c>
    </row>
    <row r="496" spans="1:3">
      <c r="A496" s="318" t="s">
        <v>10673</v>
      </c>
      <c r="B496" s="318" t="s">
        <v>12320</v>
      </c>
      <c r="C496" s="318" t="s">
        <v>12414</v>
      </c>
    </row>
    <row r="497" spans="1:3">
      <c r="A497" s="318" t="s">
        <v>10673</v>
      </c>
      <c r="B497" s="318" t="s">
        <v>12320</v>
      </c>
      <c r="C497" s="318" t="s">
        <v>12413</v>
      </c>
    </row>
    <row r="498" spans="1:3">
      <c r="A498" s="318" t="s">
        <v>10673</v>
      </c>
      <c r="B498" s="318" t="s">
        <v>12320</v>
      </c>
      <c r="C498" s="318" t="s">
        <v>12412</v>
      </c>
    </row>
    <row r="499" spans="1:3">
      <c r="A499" s="318" t="s">
        <v>10673</v>
      </c>
      <c r="B499" s="318" t="s">
        <v>12320</v>
      </c>
      <c r="C499" s="318" t="s">
        <v>12411</v>
      </c>
    </row>
    <row r="500" spans="1:3">
      <c r="A500" s="318" t="s">
        <v>10673</v>
      </c>
      <c r="B500" s="318" t="s">
        <v>12320</v>
      </c>
      <c r="C500" s="318" t="s">
        <v>12410</v>
      </c>
    </row>
    <row r="501" spans="1:3">
      <c r="A501" s="318" t="s">
        <v>10673</v>
      </c>
      <c r="B501" s="318" t="s">
        <v>12320</v>
      </c>
      <c r="C501" s="318" t="s">
        <v>12409</v>
      </c>
    </row>
    <row r="502" spans="1:3">
      <c r="A502" s="318" t="s">
        <v>10673</v>
      </c>
      <c r="B502" s="318" t="s">
        <v>12320</v>
      </c>
      <c r="C502" s="318" t="s">
        <v>12408</v>
      </c>
    </row>
    <row r="503" spans="1:3">
      <c r="A503" s="318" t="s">
        <v>10673</v>
      </c>
      <c r="B503" s="318" t="s">
        <v>12320</v>
      </c>
      <c r="C503" s="318" t="s">
        <v>12407</v>
      </c>
    </row>
    <row r="504" spans="1:3">
      <c r="A504" s="318" t="s">
        <v>10673</v>
      </c>
      <c r="B504" s="318" t="s">
        <v>12320</v>
      </c>
      <c r="C504" s="318" t="s">
        <v>12406</v>
      </c>
    </row>
    <row r="505" spans="1:3">
      <c r="A505" s="318" t="s">
        <v>10673</v>
      </c>
      <c r="B505" s="318" t="s">
        <v>12320</v>
      </c>
      <c r="C505" s="318" t="s">
        <v>12405</v>
      </c>
    </row>
    <row r="506" spans="1:3">
      <c r="A506" s="318" t="s">
        <v>10673</v>
      </c>
      <c r="B506" s="318" t="s">
        <v>12320</v>
      </c>
      <c r="C506" s="318" t="s">
        <v>12404</v>
      </c>
    </row>
    <row r="507" spans="1:3">
      <c r="A507" s="318" t="s">
        <v>10673</v>
      </c>
      <c r="B507" s="318" t="s">
        <v>12320</v>
      </c>
      <c r="C507" s="318" t="s">
        <v>12403</v>
      </c>
    </row>
    <row r="508" spans="1:3">
      <c r="A508" s="318" t="s">
        <v>10673</v>
      </c>
      <c r="B508" s="318" t="s">
        <v>12320</v>
      </c>
      <c r="C508" s="318" t="s">
        <v>12402</v>
      </c>
    </row>
    <row r="509" spans="1:3">
      <c r="A509" s="318" t="s">
        <v>10673</v>
      </c>
      <c r="B509" s="318" t="s">
        <v>12320</v>
      </c>
      <c r="C509" s="318" t="s">
        <v>12401</v>
      </c>
    </row>
    <row r="510" spans="1:3">
      <c r="A510" s="318" t="s">
        <v>10673</v>
      </c>
      <c r="B510" s="318" t="s">
        <v>12320</v>
      </c>
      <c r="C510" s="318" t="s">
        <v>12400</v>
      </c>
    </row>
    <row r="511" spans="1:3">
      <c r="A511" s="318" t="s">
        <v>10673</v>
      </c>
      <c r="B511" s="318" t="s">
        <v>12320</v>
      </c>
      <c r="C511" s="318" t="s">
        <v>12399</v>
      </c>
    </row>
    <row r="512" spans="1:3">
      <c r="A512" s="318" t="s">
        <v>10673</v>
      </c>
      <c r="B512" s="318" t="s">
        <v>12320</v>
      </c>
      <c r="C512" s="318" t="s">
        <v>12398</v>
      </c>
    </row>
    <row r="513" spans="1:3">
      <c r="A513" s="318" t="s">
        <v>10673</v>
      </c>
      <c r="B513" s="318" t="s">
        <v>12320</v>
      </c>
      <c r="C513" s="318" t="s">
        <v>12397</v>
      </c>
    </row>
    <row r="514" spans="1:3">
      <c r="A514" s="318" t="s">
        <v>10673</v>
      </c>
      <c r="B514" s="318" t="s">
        <v>12320</v>
      </c>
      <c r="C514" s="318" t="s">
        <v>12396</v>
      </c>
    </row>
    <row r="515" spans="1:3">
      <c r="A515" s="318" t="s">
        <v>10673</v>
      </c>
      <c r="B515" s="318" t="s">
        <v>12320</v>
      </c>
      <c r="C515" s="318" t="s">
        <v>12395</v>
      </c>
    </row>
    <row r="516" spans="1:3">
      <c r="A516" s="318" t="s">
        <v>10673</v>
      </c>
      <c r="B516" s="318" t="s">
        <v>12320</v>
      </c>
      <c r="C516" s="318" t="s">
        <v>12394</v>
      </c>
    </row>
    <row r="517" spans="1:3">
      <c r="A517" s="318" t="s">
        <v>10673</v>
      </c>
      <c r="B517" s="318" t="s">
        <v>12320</v>
      </c>
      <c r="C517" s="318" t="s">
        <v>12393</v>
      </c>
    </row>
    <row r="518" spans="1:3">
      <c r="A518" s="318" t="s">
        <v>10673</v>
      </c>
      <c r="B518" s="318" t="s">
        <v>12320</v>
      </c>
      <c r="C518" s="318" t="s">
        <v>12392</v>
      </c>
    </row>
    <row r="519" spans="1:3">
      <c r="A519" s="318" t="s">
        <v>10673</v>
      </c>
      <c r="B519" s="318" t="s">
        <v>12320</v>
      </c>
      <c r="C519" s="318" t="s">
        <v>12391</v>
      </c>
    </row>
    <row r="520" spans="1:3">
      <c r="A520" s="318" t="s">
        <v>10673</v>
      </c>
      <c r="B520" s="318" t="s">
        <v>12320</v>
      </c>
      <c r="C520" s="318" t="s">
        <v>12390</v>
      </c>
    </row>
    <row r="521" spans="1:3">
      <c r="A521" s="318" t="s">
        <v>10673</v>
      </c>
      <c r="B521" s="318" t="s">
        <v>12320</v>
      </c>
      <c r="C521" s="318" t="s">
        <v>12389</v>
      </c>
    </row>
    <row r="522" spans="1:3">
      <c r="A522" s="318" t="s">
        <v>10673</v>
      </c>
      <c r="B522" s="318" t="s">
        <v>12320</v>
      </c>
      <c r="C522" s="318" t="s">
        <v>12388</v>
      </c>
    </row>
    <row r="523" spans="1:3">
      <c r="A523" s="318" t="s">
        <v>10673</v>
      </c>
      <c r="B523" s="318" t="s">
        <v>12320</v>
      </c>
      <c r="C523" s="318" t="s">
        <v>12387</v>
      </c>
    </row>
    <row r="524" spans="1:3">
      <c r="A524" s="318" t="s">
        <v>10673</v>
      </c>
      <c r="B524" s="318" t="s">
        <v>12320</v>
      </c>
      <c r="C524" s="318" t="s">
        <v>12386</v>
      </c>
    </row>
    <row r="525" spans="1:3">
      <c r="A525" s="318" t="s">
        <v>10673</v>
      </c>
      <c r="B525" s="318" t="s">
        <v>12320</v>
      </c>
      <c r="C525" s="318" t="s">
        <v>12385</v>
      </c>
    </row>
    <row r="526" spans="1:3">
      <c r="A526" s="318" t="s">
        <v>10673</v>
      </c>
      <c r="B526" s="318" t="s">
        <v>12320</v>
      </c>
      <c r="C526" s="318" t="s">
        <v>12384</v>
      </c>
    </row>
    <row r="527" spans="1:3">
      <c r="A527" s="318" t="s">
        <v>10673</v>
      </c>
      <c r="B527" s="318" t="s">
        <v>12320</v>
      </c>
      <c r="C527" s="318" t="s">
        <v>12383</v>
      </c>
    </row>
    <row r="528" spans="1:3">
      <c r="A528" s="318" t="s">
        <v>10673</v>
      </c>
      <c r="B528" s="318" t="s">
        <v>12320</v>
      </c>
      <c r="C528" s="318" t="s">
        <v>12333</v>
      </c>
    </row>
    <row r="529" spans="1:3">
      <c r="A529" s="318" t="s">
        <v>10673</v>
      </c>
      <c r="B529" s="318" t="s">
        <v>12320</v>
      </c>
      <c r="C529" s="318" t="s">
        <v>12382</v>
      </c>
    </row>
    <row r="530" spans="1:3">
      <c r="A530" s="318" t="s">
        <v>10673</v>
      </c>
      <c r="B530" s="318" t="s">
        <v>12320</v>
      </c>
      <c r="C530" s="318" t="s">
        <v>12381</v>
      </c>
    </row>
    <row r="531" spans="1:3">
      <c r="A531" s="318" t="s">
        <v>10673</v>
      </c>
      <c r="B531" s="318" t="s">
        <v>12320</v>
      </c>
      <c r="C531" s="318" t="s">
        <v>12380</v>
      </c>
    </row>
    <row r="532" spans="1:3">
      <c r="A532" s="318" t="s">
        <v>10673</v>
      </c>
      <c r="B532" s="318" t="s">
        <v>12320</v>
      </c>
      <c r="C532" s="318" t="s">
        <v>12379</v>
      </c>
    </row>
    <row r="533" spans="1:3">
      <c r="A533" s="318" t="s">
        <v>10673</v>
      </c>
      <c r="B533" s="318" t="s">
        <v>12320</v>
      </c>
      <c r="C533" s="318" t="s">
        <v>12378</v>
      </c>
    </row>
    <row r="534" spans="1:3">
      <c r="A534" s="318" t="s">
        <v>10673</v>
      </c>
      <c r="B534" s="318" t="s">
        <v>12320</v>
      </c>
      <c r="C534" s="318" t="s">
        <v>12377</v>
      </c>
    </row>
    <row r="535" spans="1:3">
      <c r="A535" s="318" t="s">
        <v>10673</v>
      </c>
      <c r="B535" s="318" t="s">
        <v>12320</v>
      </c>
      <c r="C535" s="318" t="s">
        <v>12376</v>
      </c>
    </row>
    <row r="536" spans="1:3">
      <c r="A536" s="318" t="s">
        <v>10673</v>
      </c>
      <c r="B536" s="318" t="s">
        <v>12320</v>
      </c>
      <c r="C536" s="318" t="s">
        <v>12375</v>
      </c>
    </row>
    <row r="537" spans="1:3">
      <c r="A537" s="318" t="s">
        <v>10673</v>
      </c>
      <c r="B537" s="318" t="s">
        <v>12320</v>
      </c>
      <c r="C537" s="318" t="s">
        <v>12374</v>
      </c>
    </row>
    <row r="538" spans="1:3">
      <c r="A538" s="318" t="s">
        <v>10673</v>
      </c>
      <c r="B538" s="318" t="s">
        <v>12320</v>
      </c>
      <c r="C538" s="318" t="s">
        <v>12373</v>
      </c>
    </row>
    <row r="539" spans="1:3">
      <c r="A539" s="318" t="s">
        <v>10673</v>
      </c>
      <c r="B539" s="318" t="s">
        <v>12320</v>
      </c>
      <c r="C539" s="318" t="s">
        <v>12372</v>
      </c>
    </row>
    <row r="540" spans="1:3">
      <c r="A540" s="318" t="s">
        <v>10673</v>
      </c>
      <c r="B540" s="318" t="s">
        <v>12320</v>
      </c>
      <c r="C540" s="318" t="s">
        <v>12371</v>
      </c>
    </row>
    <row r="541" spans="1:3">
      <c r="A541" s="318" t="s">
        <v>10673</v>
      </c>
      <c r="B541" s="318" t="s">
        <v>12320</v>
      </c>
      <c r="C541" s="318" t="s">
        <v>12370</v>
      </c>
    </row>
    <row r="542" spans="1:3">
      <c r="A542" s="318" t="s">
        <v>10673</v>
      </c>
      <c r="B542" s="318" t="s">
        <v>12320</v>
      </c>
      <c r="C542" s="318" t="s">
        <v>12369</v>
      </c>
    </row>
    <row r="543" spans="1:3">
      <c r="A543" s="318" t="s">
        <v>10673</v>
      </c>
      <c r="B543" s="318" t="s">
        <v>12320</v>
      </c>
      <c r="C543" s="318" t="s">
        <v>12368</v>
      </c>
    </row>
    <row r="544" spans="1:3">
      <c r="A544" s="318" t="s">
        <v>10673</v>
      </c>
      <c r="B544" s="318" t="s">
        <v>12320</v>
      </c>
      <c r="C544" s="318" t="s">
        <v>12367</v>
      </c>
    </row>
    <row r="545" spans="1:3">
      <c r="A545" s="318" t="s">
        <v>10673</v>
      </c>
      <c r="B545" s="318" t="s">
        <v>12320</v>
      </c>
      <c r="C545" s="318" t="s">
        <v>12366</v>
      </c>
    </row>
    <row r="546" spans="1:3">
      <c r="A546" s="318" t="s">
        <v>10673</v>
      </c>
      <c r="B546" s="318" t="s">
        <v>12320</v>
      </c>
      <c r="C546" s="318" t="s">
        <v>12365</v>
      </c>
    </row>
    <row r="547" spans="1:3">
      <c r="A547" s="318" t="s">
        <v>10673</v>
      </c>
      <c r="B547" s="318" t="s">
        <v>12320</v>
      </c>
      <c r="C547" s="318" t="s">
        <v>12364</v>
      </c>
    </row>
    <row r="548" spans="1:3">
      <c r="A548" s="318" t="s">
        <v>10673</v>
      </c>
      <c r="B548" s="318" t="s">
        <v>12320</v>
      </c>
      <c r="C548" s="318" t="s">
        <v>12363</v>
      </c>
    </row>
    <row r="549" spans="1:3">
      <c r="A549" s="318" t="s">
        <v>10673</v>
      </c>
      <c r="B549" s="318" t="s">
        <v>12320</v>
      </c>
      <c r="C549" s="318" t="s">
        <v>12362</v>
      </c>
    </row>
    <row r="550" spans="1:3">
      <c r="A550" s="318" t="s">
        <v>10673</v>
      </c>
      <c r="B550" s="318" t="s">
        <v>12320</v>
      </c>
      <c r="C550" s="318" t="s">
        <v>12361</v>
      </c>
    </row>
    <row r="551" spans="1:3">
      <c r="A551" s="318" t="s">
        <v>10673</v>
      </c>
      <c r="B551" s="318" t="s">
        <v>12320</v>
      </c>
      <c r="C551" s="318" t="s">
        <v>12360</v>
      </c>
    </row>
    <row r="552" spans="1:3">
      <c r="A552" s="318" t="s">
        <v>10673</v>
      </c>
      <c r="B552" s="318" t="s">
        <v>12320</v>
      </c>
      <c r="C552" s="318" t="s">
        <v>12359</v>
      </c>
    </row>
    <row r="553" spans="1:3">
      <c r="A553" s="318" t="s">
        <v>10673</v>
      </c>
      <c r="B553" s="318" t="s">
        <v>12320</v>
      </c>
      <c r="C553" s="318" t="s">
        <v>12358</v>
      </c>
    </row>
    <row r="554" spans="1:3">
      <c r="A554" s="318" t="s">
        <v>10673</v>
      </c>
      <c r="B554" s="318" t="s">
        <v>12320</v>
      </c>
      <c r="C554" s="318" t="s">
        <v>12357</v>
      </c>
    </row>
    <row r="555" spans="1:3">
      <c r="A555" s="318" t="s">
        <v>10673</v>
      </c>
      <c r="B555" s="318" t="s">
        <v>12320</v>
      </c>
      <c r="C555" s="318" t="s">
        <v>12356</v>
      </c>
    </row>
    <row r="556" spans="1:3">
      <c r="A556" s="318" t="s">
        <v>10673</v>
      </c>
      <c r="B556" s="318" t="s">
        <v>12320</v>
      </c>
      <c r="C556" s="318" t="s">
        <v>12355</v>
      </c>
    </row>
    <row r="557" spans="1:3">
      <c r="A557" s="318" t="s">
        <v>10673</v>
      </c>
      <c r="B557" s="318" t="s">
        <v>12320</v>
      </c>
      <c r="C557" s="318" t="s">
        <v>12354</v>
      </c>
    </row>
    <row r="558" spans="1:3">
      <c r="A558" s="318" t="s">
        <v>10673</v>
      </c>
      <c r="B558" s="318" t="s">
        <v>12320</v>
      </c>
      <c r="C558" s="318" t="s">
        <v>12353</v>
      </c>
    </row>
    <row r="559" spans="1:3">
      <c r="A559" s="318" t="s">
        <v>10673</v>
      </c>
      <c r="B559" s="318" t="s">
        <v>12320</v>
      </c>
      <c r="C559" s="318" t="s">
        <v>12352</v>
      </c>
    </row>
    <row r="560" spans="1:3">
      <c r="A560" s="318" t="s">
        <v>10673</v>
      </c>
      <c r="B560" s="318" t="s">
        <v>12320</v>
      </c>
      <c r="C560" s="318" t="s">
        <v>12351</v>
      </c>
    </row>
    <row r="561" spans="1:3">
      <c r="A561" s="318" t="s">
        <v>10673</v>
      </c>
      <c r="B561" s="318" t="s">
        <v>12320</v>
      </c>
      <c r="C561" s="318" t="s">
        <v>12350</v>
      </c>
    </row>
    <row r="562" spans="1:3">
      <c r="A562" s="318" t="s">
        <v>10673</v>
      </c>
      <c r="B562" s="318" t="s">
        <v>12320</v>
      </c>
      <c r="C562" s="318" t="s">
        <v>12349</v>
      </c>
    </row>
    <row r="563" spans="1:3">
      <c r="A563" s="318" t="s">
        <v>10673</v>
      </c>
      <c r="B563" s="318" t="s">
        <v>12320</v>
      </c>
      <c r="C563" s="318" t="s">
        <v>12348</v>
      </c>
    </row>
    <row r="564" spans="1:3">
      <c r="A564" s="318" t="s">
        <v>10673</v>
      </c>
      <c r="B564" s="318" t="s">
        <v>12320</v>
      </c>
      <c r="C564" s="318" t="s">
        <v>12347</v>
      </c>
    </row>
    <row r="565" spans="1:3">
      <c r="A565" s="318" t="s">
        <v>10673</v>
      </c>
      <c r="B565" s="318" t="s">
        <v>12320</v>
      </c>
      <c r="C565" s="318" t="s">
        <v>12346</v>
      </c>
    </row>
    <row r="566" spans="1:3">
      <c r="A566" s="318" t="s">
        <v>10673</v>
      </c>
      <c r="B566" s="318" t="s">
        <v>12320</v>
      </c>
      <c r="C566" s="318" t="s">
        <v>12345</v>
      </c>
    </row>
    <row r="567" spans="1:3">
      <c r="A567" s="318" t="s">
        <v>10673</v>
      </c>
      <c r="B567" s="318" t="s">
        <v>12320</v>
      </c>
      <c r="C567" s="318" t="s">
        <v>12344</v>
      </c>
    </row>
    <row r="568" spans="1:3">
      <c r="A568" s="318" t="s">
        <v>10673</v>
      </c>
      <c r="B568" s="318" t="s">
        <v>12320</v>
      </c>
      <c r="C568" s="318" t="s">
        <v>12343</v>
      </c>
    </row>
    <row r="569" spans="1:3">
      <c r="A569" s="318" t="s">
        <v>10673</v>
      </c>
      <c r="B569" s="318" t="s">
        <v>12320</v>
      </c>
      <c r="C569" s="318" t="s">
        <v>12342</v>
      </c>
    </row>
    <row r="570" spans="1:3">
      <c r="A570" s="318" t="s">
        <v>10673</v>
      </c>
      <c r="B570" s="318" t="s">
        <v>12320</v>
      </c>
      <c r="C570" s="318" t="s">
        <v>12341</v>
      </c>
    </row>
    <row r="571" spans="1:3">
      <c r="A571" s="318" t="s">
        <v>10673</v>
      </c>
      <c r="B571" s="318" t="s">
        <v>12320</v>
      </c>
      <c r="C571" s="318" t="s">
        <v>12340</v>
      </c>
    </row>
    <row r="572" spans="1:3">
      <c r="A572" s="318" t="s">
        <v>10673</v>
      </c>
      <c r="B572" s="318" t="s">
        <v>12338</v>
      </c>
      <c r="C572" s="318" t="s">
        <v>12339</v>
      </c>
    </row>
    <row r="573" spans="1:3">
      <c r="A573" s="318" t="s">
        <v>10673</v>
      </c>
      <c r="B573" s="318" t="s">
        <v>12338</v>
      </c>
      <c r="C573" s="318" t="s">
        <v>12337</v>
      </c>
    </row>
    <row r="574" spans="1:3">
      <c r="A574" s="318" t="s">
        <v>10673</v>
      </c>
      <c r="B574" s="318" t="s">
        <v>12320</v>
      </c>
      <c r="C574" s="318" t="s">
        <v>12336</v>
      </c>
    </row>
    <row r="575" spans="1:3">
      <c r="A575" s="318" t="s">
        <v>10673</v>
      </c>
      <c r="B575" s="318" t="s">
        <v>12335</v>
      </c>
      <c r="C575" s="318" t="s">
        <v>12334</v>
      </c>
    </row>
    <row r="576" spans="1:3">
      <c r="A576" s="318" t="s">
        <v>10673</v>
      </c>
      <c r="B576" s="318" t="s">
        <v>12320</v>
      </c>
      <c r="C576" s="318" t="s">
        <v>12333</v>
      </c>
    </row>
    <row r="577" spans="1:3">
      <c r="A577" s="318" t="s">
        <v>10673</v>
      </c>
      <c r="B577" s="318" t="s">
        <v>12320</v>
      </c>
      <c r="C577" s="318" t="s">
        <v>12332</v>
      </c>
    </row>
    <row r="578" spans="1:3">
      <c r="A578" s="318" t="s">
        <v>10673</v>
      </c>
      <c r="B578" s="318" t="s">
        <v>12320</v>
      </c>
      <c r="C578" s="318" t="s">
        <v>12331</v>
      </c>
    </row>
    <row r="579" spans="1:3">
      <c r="A579" s="318" t="s">
        <v>10673</v>
      </c>
      <c r="B579" s="318" t="s">
        <v>12320</v>
      </c>
      <c r="C579" s="318" t="s">
        <v>12330</v>
      </c>
    </row>
    <row r="580" spans="1:3">
      <c r="A580" s="318" t="s">
        <v>10673</v>
      </c>
      <c r="B580" s="318" t="s">
        <v>12320</v>
      </c>
      <c r="C580" s="318" t="s">
        <v>12329</v>
      </c>
    </row>
    <row r="581" spans="1:3">
      <c r="A581" s="318" t="s">
        <v>10673</v>
      </c>
      <c r="B581" s="318" t="s">
        <v>12320</v>
      </c>
      <c r="C581" s="318" t="s">
        <v>12328</v>
      </c>
    </row>
    <row r="582" spans="1:3">
      <c r="A582" s="318" t="s">
        <v>10673</v>
      </c>
      <c r="B582" s="318" t="s">
        <v>12320</v>
      </c>
      <c r="C582" s="318" t="s">
        <v>12327</v>
      </c>
    </row>
    <row r="583" spans="1:3">
      <c r="A583" s="318" t="s">
        <v>10673</v>
      </c>
      <c r="B583" s="318" t="s">
        <v>12320</v>
      </c>
      <c r="C583" s="318" t="s">
        <v>12326</v>
      </c>
    </row>
    <row r="584" spans="1:3">
      <c r="A584" s="318" t="s">
        <v>10673</v>
      </c>
      <c r="B584" s="318" t="s">
        <v>12320</v>
      </c>
      <c r="C584" s="318" t="s">
        <v>12325</v>
      </c>
    </row>
    <row r="585" spans="1:3">
      <c r="A585" s="318" t="s">
        <v>10673</v>
      </c>
      <c r="B585" s="318" t="s">
        <v>12320</v>
      </c>
      <c r="C585" s="318" t="s">
        <v>12324</v>
      </c>
    </row>
    <row r="586" spans="1:3">
      <c r="A586" s="318" t="s">
        <v>10673</v>
      </c>
      <c r="B586" s="318" t="s">
        <v>12320</v>
      </c>
      <c r="C586" s="318" t="s">
        <v>12323</v>
      </c>
    </row>
    <row r="587" spans="1:3">
      <c r="A587" s="318" t="s">
        <v>10673</v>
      </c>
      <c r="B587" s="318" t="s">
        <v>12320</v>
      </c>
      <c r="C587" s="318" t="s">
        <v>12322</v>
      </c>
    </row>
    <row r="588" spans="1:3">
      <c r="A588" s="318" t="s">
        <v>10673</v>
      </c>
      <c r="B588" s="318" t="s">
        <v>12320</v>
      </c>
      <c r="C588" s="318" t="s">
        <v>12321</v>
      </c>
    </row>
    <row r="589" spans="1:3">
      <c r="A589" s="318" t="s">
        <v>10673</v>
      </c>
      <c r="B589" s="318" t="s">
        <v>12320</v>
      </c>
      <c r="C589" s="318" t="s">
        <v>12319</v>
      </c>
    </row>
    <row r="590" spans="1:3">
      <c r="A590" s="318" t="s">
        <v>12318</v>
      </c>
      <c r="B590" s="318" t="s">
        <v>12317</v>
      </c>
      <c r="C590" s="318" t="s">
        <v>12316</v>
      </c>
    </row>
    <row r="591" spans="1:3">
      <c r="A591" s="318" t="s">
        <v>12297</v>
      </c>
      <c r="B591" s="318" t="s">
        <v>12303</v>
      </c>
      <c r="C591" s="318" t="s">
        <v>12315</v>
      </c>
    </row>
    <row r="592" spans="1:3">
      <c r="A592" s="318" t="s">
        <v>12297</v>
      </c>
      <c r="B592" s="318" t="s">
        <v>12303</v>
      </c>
      <c r="C592" s="318" t="s">
        <v>12314</v>
      </c>
    </row>
    <row r="593" spans="1:3">
      <c r="A593" s="318" t="s">
        <v>12297</v>
      </c>
      <c r="B593" s="318" t="s">
        <v>12303</v>
      </c>
      <c r="C593" s="318" t="s">
        <v>12313</v>
      </c>
    </row>
    <row r="594" spans="1:3">
      <c r="A594" s="318" t="s">
        <v>12297</v>
      </c>
      <c r="B594" s="318" t="s">
        <v>12303</v>
      </c>
      <c r="C594" s="318" t="s">
        <v>12312</v>
      </c>
    </row>
    <row r="595" spans="1:3">
      <c r="A595" s="318" t="s">
        <v>12297</v>
      </c>
      <c r="B595" s="318" t="s">
        <v>12303</v>
      </c>
      <c r="C595" s="318" t="s">
        <v>12311</v>
      </c>
    </row>
    <row r="596" spans="1:3">
      <c r="A596" s="318" t="s">
        <v>12297</v>
      </c>
      <c r="B596" s="318" t="s">
        <v>12303</v>
      </c>
      <c r="C596" s="318" t="s">
        <v>12310</v>
      </c>
    </row>
    <row r="597" spans="1:3">
      <c r="A597" s="318" t="s">
        <v>12297</v>
      </c>
      <c r="B597" s="318" t="s">
        <v>12303</v>
      </c>
      <c r="C597" s="318" t="s">
        <v>12309</v>
      </c>
    </row>
    <row r="598" spans="1:3">
      <c r="A598" s="318" t="s">
        <v>12297</v>
      </c>
      <c r="B598" s="318" t="s">
        <v>12303</v>
      </c>
      <c r="C598" s="318" t="s">
        <v>12308</v>
      </c>
    </row>
    <row r="599" spans="1:3">
      <c r="A599" s="318" t="s">
        <v>12297</v>
      </c>
      <c r="B599" s="318" t="s">
        <v>12303</v>
      </c>
      <c r="C599" s="318" t="s">
        <v>12307</v>
      </c>
    </row>
    <row r="600" spans="1:3">
      <c r="A600" s="318" t="s">
        <v>12297</v>
      </c>
      <c r="B600" s="318" t="s">
        <v>12303</v>
      </c>
      <c r="C600" s="318" t="s">
        <v>12306</v>
      </c>
    </row>
    <row r="601" spans="1:3">
      <c r="A601" s="318" t="s">
        <v>12297</v>
      </c>
      <c r="B601" s="318" t="s">
        <v>12303</v>
      </c>
      <c r="C601" s="318" t="s">
        <v>12305</v>
      </c>
    </row>
    <row r="602" spans="1:3">
      <c r="A602" s="318" t="s">
        <v>12297</v>
      </c>
      <c r="B602" s="318" t="s">
        <v>12303</v>
      </c>
      <c r="C602" s="318" t="s">
        <v>12304</v>
      </c>
    </row>
    <row r="603" spans="1:3">
      <c r="A603" s="318" t="s">
        <v>12297</v>
      </c>
      <c r="B603" s="318" t="s">
        <v>12303</v>
      </c>
      <c r="C603" s="318" t="s">
        <v>12302</v>
      </c>
    </row>
    <row r="604" spans="1:3">
      <c r="A604" s="318" t="s">
        <v>12297</v>
      </c>
      <c r="B604" s="318" t="s">
        <v>12296</v>
      </c>
      <c r="C604" s="318" t="s">
        <v>12301</v>
      </c>
    </row>
    <row r="605" spans="1:3">
      <c r="A605" s="318" t="s">
        <v>12297</v>
      </c>
      <c r="B605" s="318" t="s">
        <v>12296</v>
      </c>
      <c r="C605" s="318" t="s">
        <v>12300</v>
      </c>
    </row>
    <row r="606" spans="1:3">
      <c r="A606" s="318" t="s">
        <v>12297</v>
      </c>
      <c r="B606" s="318" t="s">
        <v>12296</v>
      </c>
      <c r="C606" s="318" t="s">
        <v>12299</v>
      </c>
    </row>
    <row r="607" spans="1:3">
      <c r="A607" s="318" t="s">
        <v>12297</v>
      </c>
      <c r="B607" s="318" t="s">
        <v>12296</v>
      </c>
      <c r="C607" s="318" t="s">
        <v>12298</v>
      </c>
    </row>
    <row r="608" spans="1:3">
      <c r="A608" s="318" t="s">
        <v>12297</v>
      </c>
      <c r="B608" s="318" t="s">
        <v>12296</v>
      </c>
      <c r="C608" s="318" t="s">
        <v>12295</v>
      </c>
    </row>
    <row r="609" spans="1:3">
      <c r="A609" s="318" t="s">
        <v>759</v>
      </c>
      <c r="B609" s="318" t="s">
        <v>12290</v>
      </c>
      <c r="C609" s="318" t="s">
        <v>12294</v>
      </c>
    </row>
    <row r="610" spans="1:3">
      <c r="A610" s="318" t="s">
        <v>759</v>
      </c>
      <c r="B610" s="318" t="s">
        <v>12290</v>
      </c>
      <c r="C610" s="318" t="s">
        <v>12293</v>
      </c>
    </row>
    <row r="611" spans="1:3">
      <c r="A611" s="318" t="s">
        <v>759</v>
      </c>
      <c r="B611" s="318" t="s">
        <v>12290</v>
      </c>
      <c r="C611" s="318" t="s">
        <v>12292</v>
      </c>
    </row>
    <row r="612" spans="1:3">
      <c r="A612" s="318" t="s">
        <v>759</v>
      </c>
      <c r="B612" s="318" t="s">
        <v>12290</v>
      </c>
      <c r="C612" s="318" t="s">
        <v>12291</v>
      </c>
    </row>
    <row r="613" spans="1:3">
      <c r="A613" s="318" t="s">
        <v>759</v>
      </c>
      <c r="B613" s="318" t="s">
        <v>12290</v>
      </c>
      <c r="C613" s="318" t="s">
        <v>12289</v>
      </c>
    </row>
    <row r="614" spans="1:3">
      <c r="A614" s="318" t="s">
        <v>12126</v>
      </c>
      <c r="B614" s="318" t="s">
        <v>12212</v>
      </c>
      <c r="C614" s="318" t="s">
        <v>12288</v>
      </c>
    </row>
    <row r="615" spans="1:3">
      <c r="A615" s="318" t="s">
        <v>12126</v>
      </c>
      <c r="B615" s="318" t="s">
        <v>12212</v>
      </c>
      <c r="C615" s="318" t="s">
        <v>12287</v>
      </c>
    </row>
    <row r="616" spans="1:3">
      <c r="A616" s="318" t="s">
        <v>12126</v>
      </c>
      <c r="B616" s="318" t="s">
        <v>12212</v>
      </c>
      <c r="C616" s="318" t="s">
        <v>12286</v>
      </c>
    </row>
    <row r="617" spans="1:3">
      <c r="A617" s="318" t="s">
        <v>12126</v>
      </c>
      <c r="B617" s="318" t="s">
        <v>12212</v>
      </c>
      <c r="C617" s="318" t="s">
        <v>12285</v>
      </c>
    </row>
    <row r="618" spans="1:3">
      <c r="A618" s="318" t="s">
        <v>12126</v>
      </c>
      <c r="B618" s="318" t="s">
        <v>12212</v>
      </c>
      <c r="C618" s="318" t="s">
        <v>12284</v>
      </c>
    </row>
    <row r="619" spans="1:3">
      <c r="A619" s="318" t="s">
        <v>12126</v>
      </c>
      <c r="B619" s="318" t="s">
        <v>12212</v>
      </c>
      <c r="C619" s="318" t="s">
        <v>12283</v>
      </c>
    </row>
    <row r="620" spans="1:3">
      <c r="A620" s="318" t="s">
        <v>12126</v>
      </c>
      <c r="B620" s="318" t="s">
        <v>12212</v>
      </c>
      <c r="C620" s="318" t="s">
        <v>12282</v>
      </c>
    </row>
    <row r="621" spans="1:3">
      <c r="A621" s="318" t="s">
        <v>12126</v>
      </c>
      <c r="B621" s="318" t="s">
        <v>12212</v>
      </c>
      <c r="C621" s="318" t="s">
        <v>12281</v>
      </c>
    </row>
    <row r="622" spans="1:3">
      <c r="A622" s="318" t="s">
        <v>12126</v>
      </c>
      <c r="B622" s="318" t="s">
        <v>12212</v>
      </c>
      <c r="C622" s="318" t="s">
        <v>12280</v>
      </c>
    </row>
    <row r="623" spans="1:3">
      <c r="A623" s="318" t="s">
        <v>12126</v>
      </c>
      <c r="B623" s="318" t="s">
        <v>12212</v>
      </c>
      <c r="C623" s="318" t="s">
        <v>12279</v>
      </c>
    </row>
    <row r="624" spans="1:3">
      <c r="A624" s="318" t="s">
        <v>12126</v>
      </c>
      <c r="B624" s="318" t="s">
        <v>12212</v>
      </c>
      <c r="C624" s="318" t="s">
        <v>12278</v>
      </c>
    </row>
    <row r="625" spans="1:3">
      <c r="A625" s="318" t="s">
        <v>12126</v>
      </c>
      <c r="B625" s="318" t="s">
        <v>12212</v>
      </c>
      <c r="C625" s="318" t="s">
        <v>12277</v>
      </c>
    </row>
    <row r="626" spans="1:3">
      <c r="A626" s="318" t="s">
        <v>12126</v>
      </c>
      <c r="B626" s="318" t="s">
        <v>12212</v>
      </c>
      <c r="C626" s="318" t="s">
        <v>12276</v>
      </c>
    </row>
    <row r="627" spans="1:3">
      <c r="A627" s="318" t="s">
        <v>12126</v>
      </c>
      <c r="B627" s="318" t="s">
        <v>12212</v>
      </c>
      <c r="C627" s="318" t="s">
        <v>12275</v>
      </c>
    </row>
    <row r="628" spans="1:3">
      <c r="A628" s="318" t="s">
        <v>12126</v>
      </c>
      <c r="B628" s="318" t="s">
        <v>12212</v>
      </c>
      <c r="C628" s="318" t="s">
        <v>12274</v>
      </c>
    </row>
    <row r="629" spans="1:3">
      <c r="A629" s="318" t="s">
        <v>12126</v>
      </c>
      <c r="B629" s="318" t="s">
        <v>12212</v>
      </c>
      <c r="C629" s="318" t="s">
        <v>12273</v>
      </c>
    </row>
    <row r="630" spans="1:3">
      <c r="A630" s="318" t="s">
        <v>12126</v>
      </c>
      <c r="B630" s="318" t="s">
        <v>12212</v>
      </c>
      <c r="C630" s="318" t="s">
        <v>12272</v>
      </c>
    </row>
    <row r="631" spans="1:3">
      <c r="A631" s="318" t="s">
        <v>12126</v>
      </c>
      <c r="B631" s="318" t="s">
        <v>12212</v>
      </c>
      <c r="C631" s="318" t="s">
        <v>12271</v>
      </c>
    </row>
    <row r="632" spans="1:3">
      <c r="A632" s="318" t="s">
        <v>12126</v>
      </c>
      <c r="B632" s="318" t="s">
        <v>12212</v>
      </c>
      <c r="C632" s="318" t="s">
        <v>12270</v>
      </c>
    </row>
    <row r="633" spans="1:3">
      <c r="A633" s="318" t="s">
        <v>12126</v>
      </c>
      <c r="B633" s="318" t="s">
        <v>12212</v>
      </c>
      <c r="C633" s="318" t="s">
        <v>12269</v>
      </c>
    </row>
    <row r="634" spans="1:3">
      <c r="A634" s="318" t="s">
        <v>12126</v>
      </c>
      <c r="B634" s="318" t="s">
        <v>12212</v>
      </c>
      <c r="C634" s="318" t="s">
        <v>12268</v>
      </c>
    </row>
    <row r="635" spans="1:3">
      <c r="A635" s="318" t="s">
        <v>12126</v>
      </c>
      <c r="B635" s="318" t="s">
        <v>12212</v>
      </c>
      <c r="C635" s="318" t="s">
        <v>12267</v>
      </c>
    </row>
    <row r="636" spans="1:3">
      <c r="A636" s="318" t="s">
        <v>12126</v>
      </c>
      <c r="B636" s="318" t="s">
        <v>12212</v>
      </c>
      <c r="C636" s="318" t="s">
        <v>12266</v>
      </c>
    </row>
    <row r="637" spans="1:3">
      <c r="A637" s="318" t="s">
        <v>12126</v>
      </c>
      <c r="B637" s="318" t="s">
        <v>12212</v>
      </c>
      <c r="C637" s="318" t="s">
        <v>12265</v>
      </c>
    </row>
    <row r="638" spans="1:3">
      <c r="A638" s="318" t="s">
        <v>12126</v>
      </c>
      <c r="B638" s="318" t="s">
        <v>12212</v>
      </c>
      <c r="C638" s="318" t="s">
        <v>12264</v>
      </c>
    </row>
    <row r="639" spans="1:3">
      <c r="A639" s="318" t="s">
        <v>12126</v>
      </c>
      <c r="B639" s="318" t="s">
        <v>12212</v>
      </c>
      <c r="C639" s="318" t="s">
        <v>12263</v>
      </c>
    </row>
    <row r="640" spans="1:3">
      <c r="A640" s="318" t="s">
        <v>12126</v>
      </c>
      <c r="B640" s="318" t="s">
        <v>12212</v>
      </c>
      <c r="C640" s="318" t="s">
        <v>12262</v>
      </c>
    </row>
    <row r="641" spans="1:3">
      <c r="A641" s="318" t="s">
        <v>12126</v>
      </c>
      <c r="B641" s="318" t="s">
        <v>12212</v>
      </c>
      <c r="C641" s="318" t="s">
        <v>12261</v>
      </c>
    </row>
    <row r="642" spans="1:3">
      <c r="A642" s="318" t="s">
        <v>12126</v>
      </c>
      <c r="B642" s="318" t="s">
        <v>12212</v>
      </c>
      <c r="C642" s="318" t="s">
        <v>12260</v>
      </c>
    </row>
    <row r="643" spans="1:3">
      <c r="A643" s="318" t="s">
        <v>12126</v>
      </c>
      <c r="B643" s="318" t="s">
        <v>12212</v>
      </c>
      <c r="C643" s="318" t="s">
        <v>12259</v>
      </c>
    </row>
    <row r="644" spans="1:3">
      <c r="A644" s="318" t="s">
        <v>12126</v>
      </c>
      <c r="B644" s="318" t="s">
        <v>12212</v>
      </c>
      <c r="C644" s="318" t="s">
        <v>12258</v>
      </c>
    </row>
    <row r="645" spans="1:3">
      <c r="A645" s="318" t="s">
        <v>12126</v>
      </c>
      <c r="B645" s="318" t="s">
        <v>12212</v>
      </c>
      <c r="C645" s="318" t="s">
        <v>12257</v>
      </c>
    </row>
    <row r="646" spans="1:3">
      <c r="A646" s="318" t="s">
        <v>12126</v>
      </c>
      <c r="B646" s="318" t="s">
        <v>12212</v>
      </c>
      <c r="C646" s="318" t="s">
        <v>12256</v>
      </c>
    </row>
    <row r="647" spans="1:3">
      <c r="A647" s="318" t="s">
        <v>12126</v>
      </c>
      <c r="B647" s="318" t="s">
        <v>12212</v>
      </c>
      <c r="C647" s="318" t="s">
        <v>12255</v>
      </c>
    </row>
    <row r="648" spans="1:3">
      <c r="A648" s="318" t="s">
        <v>12126</v>
      </c>
      <c r="B648" s="318" t="s">
        <v>12212</v>
      </c>
      <c r="C648" s="318" t="s">
        <v>12254</v>
      </c>
    </row>
    <row r="649" spans="1:3">
      <c r="A649" s="318" t="s">
        <v>12126</v>
      </c>
      <c r="B649" s="318" t="s">
        <v>12212</v>
      </c>
      <c r="C649" s="318" t="s">
        <v>12253</v>
      </c>
    </row>
    <row r="650" spans="1:3">
      <c r="A650" s="318" t="s">
        <v>12126</v>
      </c>
      <c r="B650" s="318" t="s">
        <v>12212</v>
      </c>
      <c r="C650" s="318" t="s">
        <v>12252</v>
      </c>
    </row>
    <row r="651" spans="1:3">
      <c r="A651" s="318" t="s">
        <v>12126</v>
      </c>
      <c r="B651" s="318" t="s">
        <v>12212</v>
      </c>
      <c r="C651" s="318" t="s">
        <v>12251</v>
      </c>
    </row>
    <row r="652" spans="1:3">
      <c r="A652" s="318" t="s">
        <v>12126</v>
      </c>
      <c r="B652" s="318" t="s">
        <v>12212</v>
      </c>
      <c r="C652" s="318" t="s">
        <v>12250</v>
      </c>
    </row>
    <row r="653" spans="1:3">
      <c r="A653" s="318" t="s">
        <v>12126</v>
      </c>
      <c r="B653" s="318" t="s">
        <v>12212</v>
      </c>
      <c r="C653" s="318" t="s">
        <v>12249</v>
      </c>
    </row>
    <row r="654" spans="1:3">
      <c r="A654" s="318" t="s">
        <v>12126</v>
      </c>
      <c r="B654" s="318" t="s">
        <v>12212</v>
      </c>
      <c r="C654" s="318" t="s">
        <v>12248</v>
      </c>
    </row>
    <row r="655" spans="1:3">
      <c r="A655" s="318" t="s">
        <v>12126</v>
      </c>
      <c r="B655" s="318" t="s">
        <v>12212</v>
      </c>
      <c r="C655" s="318" t="s">
        <v>12247</v>
      </c>
    </row>
    <row r="656" spans="1:3">
      <c r="A656" s="318" t="s">
        <v>12126</v>
      </c>
      <c r="B656" s="318" t="s">
        <v>12212</v>
      </c>
      <c r="C656" s="318" t="s">
        <v>12246</v>
      </c>
    </row>
    <row r="657" spans="1:3">
      <c r="A657" s="318" t="s">
        <v>12126</v>
      </c>
      <c r="B657" s="318" t="s">
        <v>12212</v>
      </c>
      <c r="C657" s="318" t="s">
        <v>12245</v>
      </c>
    </row>
    <row r="658" spans="1:3">
      <c r="A658" s="318" t="s">
        <v>12126</v>
      </c>
      <c r="B658" s="318" t="s">
        <v>12212</v>
      </c>
      <c r="C658" s="318" t="s">
        <v>12244</v>
      </c>
    </row>
    <row r="659" spans="1:3">
      <c r="A659" s="318" t="s">
        <v>12126</v>
      </c>
      <c r="B659" s="318" t="s">
        <v>12212</v>
      </c>
      <c r="C659" s="318" t="s">
        <v>12243</v>
      </c>
    </row>
    <row r="660" spans="1:3">
      <c r="A660" s="318" t="s">
        <v>12126</v>
      </c>
      <c r="B660" s="318" t="s">
        <v>12212</v>
      </c>
      <c r="C660" s="318" t="s">
        <v>12242</v>
      </c>
    </row>
    <row r="661" spans="1:3">
      <c r="A661" s="318" t="s">
        <v>12126</v>
      </c>
      <c r="B661" s="318" t="s">
        <v>12212</v>
      </c>
      <c r="C661" s="318" t="s">
        <v>12241</v>
      </c>
    </row>
    <row r="662" spans="1:3">
      <c r="A662" s="318" t="s">
        <v>12126</v>
      </c>
      <c r="B662" s="318" t="s">
        <v>12212</v>
      </c>
      <c r="C662" s="318" t="s">
        <v>12240</v>
      </c>
    </row>
    <row r="663" spans="1:3">
      <c r="A663" s="318" t="s">
        <v>12126</v>
      </c>
      <c r="B663" s="318" t="s">
        <v>12212</v>
      </c>
      <c r="C663" s="318" t="s">
        <v>12239</v>
      </c>
    </row>
    <row r="664" spans="1:3">
      <c r="A664" s="318" t="s">
        <v>12126</v>
      </c>
      <c r="B664" s="318" t="s">
        <v>12212</v>
      </c>
      <c r="C664" s="318" t="s">
        <v>12238</v>
      </c>
    </row>
    <row r="665" spans="1:3">
      <c r="A665" s="318" t="s">
        <v>12126</v>
      </c>
      <c r="B665" s="318" t="s">
        <v>12212</v>
      </c>
      <c r="C665" s="318" t="s">
        <v>12237</v>
      </c>
    </row>
    <row r="666" spans="1:3">
      <c r="A666" s="318" t="s">
        <v>12126</v>
      </c>
      <c r="B666" s="318" t="s">
        <v>12212</v>
      </c>
      <c r="C666" s="318" t="s">
        <v>12236</v>
      </c>
    </row>
    <row r="667" spans="1:3">
      <c r="A667" s="318" t="s">
        <v>12126</v>
      </c>
      <c r="B667" s="318" t="s">
        <v>12212</v>
      </c>
      <c r="C667" s="318" t="s">
        <v>12235</v>
      </c>
    </row>
    <row r="668" spans="1:3">
      <c r="A668" s="318" t="s">
        <v>12126</v>
      </c>
      <c r="B668" s="318" t="s">
        <v>12212</v>
      </c>
      <c r="C668" s="318" t="s">
        <v>12234</v>
      </c>
    </row>
    <row r="669" spans="1:3">
      <c r="A669" s="318" t="s">
        <v>12126</v>
      </c>
      <c r="B669" s="318" t="s">
        <v>12212</v>
      </c>
      <c r="C669" s="318" t="s">
        <v>12233</v>
      </c>
    </row>
    <row r="670" spans="1:3">
      <c r="A670" s="318" t="s">
        <v>12126</v>
      </c>
      <c r="B670" s="318" t="s">
        <v>12212</v>
      </c>
      <c r="C670" s="318" t="s">
        <v>12232</v>
      </c>
    </row>
    <row r="671" spans="1:3">
      <c r="A671" s="318" t="s">
        <v>12126</v>
      </c>
      <c r="B671" s="318" t="s">
        <v>12212</v>
      </c>
      <c r="C671" s="318" t="s">
        <v>12231</v>
      </c>
    </row>
    <row r="672" spans="1:3">
      <c r="A672" s="318" t="s">
        <v>12126</v>
      </c>
      <c r="B672" s="318" t="s">
        <v>12212</v>
      </c>
      <c r="C672" s="318" t="s">
        <v>12230</v>
      </c>
    </row>
    <row r="673" spans="1:3">
      <c r="A673" s="318" t="s">
        <v>12126</v>
      </c>
      <c r="B673" s="318" t="s">
        <v>12212</v>
      </c>
      <c r="C673" s="318" t="s">
        <v>12229</v>
      </c>
    </row>
    <row r="674" spans="1:3">
      <c r="A674" s="318" t="s">
        <v>12126</v>
      </c>
      <c r="B674" s="318" t="s">
        <v>12212</v>
      </c>
      <c r="C674" s="318" t="s">
        <v>12228</v>
      </c>
    </row>
    <row r="675" spans="1:3">
      <c r="A675" s="318" t="s">
        <v>12126</v>
      </c>
      <c r="B675" s="318" t="s">
        <v>12212</v>
      </c>
      <c r="C675" s="318" t="s">
        <v>12227</v>
      </c>
    </row>
    <row r="676" spans="1:3">
      <c r="A676" s="318" t="s">
        <v>12126</v>
      </c>
      <c r="B676" s="318" t="s">
        <v>12212</v>
      </c>
      <c r="C676" s="318" t="s">
        <v>12226</v>
      </c>
    </row>
    <row r="677" spans="1:3">
      <c r="A677" s="318" t="s">
        <v>12126</v>
      </c>
      <c r="B677" s="318" t="s">
        <v>12212</v>
      </c>
      <c r="C677" s="318" t="s">
        <v>12225</v>
      </c>
    </row>
    <row r="678" spans="1:3">
      <c r="A678" s="318" t="s">
        <v>12126</v>
      </c>
      <c r="B678" s="318" t="s">
        <v>12212</v>
      </c>
      <c r="C678" s="318" t="s">
        <v>12224</v>
      </c>
    </row>
    <row r="679" spans="1:3">
      <c r="A679" s="318" t="s">
        <v>12126</v>
      </c>
      <c r="B679" s="318" t="s">
        <v>12212</v>
      </c>
      <c r="C679" s="318" t="s">
        <v>12223</v>
      </c>
    </row>
    <row r="680" spans="1:3">
      <c r="A680" s="318" t="s">
        <v>12126</v>
      </c>
      <c r="B680" s="318" t="s">
        <v>12212</v>
      </c>
      <c r="C680" s="318" t="s">
        <v>12222</v>
      </c>
    </row>
    <row r="681" spans="1:3">
      <c r="A681" s="318" t="s">
        <v>12126</v>
      </c>
      <c r="B681" s="318" t="s">
        <v>12212</v>
      </c>
      <c r="C681" s="318" t="s">
        <v>12221</v>
      </c>
    </row>
    <row r="682" spans="1:3">
      <c r="A682" s="318" t="s">
        <v>12126</v>
      </c>
      <c r="B682" s="318" t="s">
        <v>12212</v>
      </c>
      <c r="C682" s="318" t="s">
        <v>12220</v>
      </c>
    </row>
    <row r="683" spans="1:3">
      <c r="A683" s="318" t="s">
        <v>12126</v>
      </c>
      <c r="B683" s="318" t="s">
        <v>12125</v>
      </c>
      <c r="C683" s="318" t="s">
        <v>12219</v>
      </c>
    </row>
    <row r="684" spans="1:3">
      <c r="A684" s="318" t="s">
        <v>12126</v>
      </c>
      <c r="B684" s="318" t="s">
        <v>12125</v>
      </c>
      <c r="C684" s="318" t="s">
        <v>12218</v>
      </c>
    </row>
    <row r="685" spans="1:3">
      <c r="A685" s="318" t="s">
        <v>12126</v>
      </c>
      <c r="B685" s="318" t="s">
        <v>12125</v>
      </c>
      <c r="C685" s="318" t="s">
        <v>12217</v>
      </c>
    </row>
    <row r="686" spans="1:3">
      <c r="A686" s="318" t="s">
        <v>12126</v>
      </c>
      <c r="B686" s="318" t="s">
        <v>12212</v>
      </c>
      <c r="C686" s="318" t="s">
        <v>12216</v>
      </c>
    </row>
    <row r="687" spans="1:3">
      <c r="A687" s="318" t="s">
        <v>12126</v>
      </c>
      <c r="B687" s="318" t="s">
        <v>12212</v>
      </c>
      <c r="C687" s="318" t="s">
        <v>12215</v>
      </c>
    </row>
    <row r="688" spans="1:3">
      <c r="A688" s="318" t="s">
        <v>12126</v>
      </c>
      <c r="B688" s="318" t="s">
        <v>12212</v>
      </c>
      <c r="C688" s="318" t="s">
        <v>12214</v>
      </c>
    </row>
    <row r="689" spans="1:3">
      <c r="A689" s="318" t="s">
        <v>12126</v>
      </c>
      <c r="B689" s="318" t="s">
        <v>12212</v>
      </c>
      <c r="C689" s="318" t="s">
        <v>12213</v>
      </c>
    </row>
    <row r="690" spans="1:3">
      <c r="A690" s="318" t="s">
        <v>12126</v>
      </c>
      <c r="B690" s="318" t="s">
        <v>12212</v>
      </c>
      <c r="C690" s="318" t="s">
        <v>12211</v>
      </c>
    </row>
    <row r="691" spans="1:3">
      <c r="A691" s="318" t="s">
        <v>12126</v>
      </c>
      <c r="B691" s="318" t="s">
        <v>12125</v>
      </c>
      <c r="C691" s="318" t="s">
        <v>12210</v>
      </c>
    </row>
    <row r="692" spans="1:3">
      <c r="A692" s="318" t="s">
        <v>12126</v>
      </c>
      <c r="B692" s="318" t="s">
        <v>12125</v>
      </c>
      <c r="C692" s="318" t="s">
        <v>12209</v>
      </c>
    </row>
    <row r="693" spans="1:3">
      <c r="A693" s="318" t="s">
        <v>12126</v>
      </c>
      <c r="B693" s="318" t="s">
        <v>12125</v>
      </c>
      <c r="C693" s="318" t="s">
        <v>12208</v>
      </c>
    </row>
    <row r="694" spans="1:3">
      <c r="A694" s="318" t="s">
        <v>12126</v>
      </c>
      <c r="B694" s="318" t="s">
        <v>12125</v>
      </c>
      <c r="C694" s="318" t="s">
        <v>12207</v>
      </c>
    </row>
    <row r="695" spans="1:3">
      <c r="A695" s="318" t="s">
        <v>12126</v>
      </c>
      <c r="B695" s="318" t="s">
        <v>12125</v>
      </c>
      <c r="C695" s="318" t="s">
        <v>12206</v>
      </c>
    </row>
    <row r="696" spans="1:3">
      <c r="A696" s="318" t="s">
        <v>12126</v>
      </c>
      <c r="B696" s="318" t="s">
        <v>12125</v>
      </c>
      <c r="C696" s="318" t="s">
        <v>12205</v>
      </c>
    </row>
    <row r="697" spans="1:3">
      <c r="A697" s="318" t="s">
        <v>12126</v>
      </c>
      <c r="B697" s="318" t="s">
        <v>12125</v>
      </c>
      <c r="C697" s="318" t="s">
        <v>12204</v>
      </c>
    </row>
    <row r="698" spans="1:3">
      <c r="A698" s="318" t="s">
        <v>12126</v>
      </c>
      <c r="B698" s="318" t="s">
        <v>12125</v>
      </c>
      <c r="C698" s="318" t="s">
        <v>12203</v>
      </c>
    </row>
    <row r="699" spans="1:3">
      <c r="A699" s="318" t="s">
        <v>12126</v>
      </c>
      <c r="B699" s="318" t="s">
        <v>12125</v>
      </c>
      <c r="C699" s="318" t="s">
        <v>12202</v>
      </c>
    </row>
    <row r="700" spans="1:3">
      <c r="A700" s="318" t="s">
        <v>12126</v>
      </c>
      <c r="B700" s="318" t="s">
        <v>12125</v>
      </c>
      <c r="C700" s="318" t="s">
        <v>12201</v>
      </c>
    </row>
    <row r="701" spans="1:3">
      <c r="A701" s="318" t="s">
        <v>12126</v>
      </c>
      <c r="B701" s="318" t="s">
        <v>12125</v>
      </c>
      <c r="C701" s="318" t="s">
        <v>12200</v>
      </c>
    </row>
    <row r="702" spans="1:3">
      <c r="A702" s="318" t="s">
        <v>12126</v>
      </c>
      <c r="B702" s="318" t="s">
        <v>12125</v>
      </c>
      <c r="C702" s="318" t="s">
        <v>12199</v>
      </c>
    </row>
    <row r="703" spans="1:3">
      <c r="A703" s="318" t="s">
        <v>12126</v>
      </c>
      <c r="B703" s="318" t="s">
        <v>12125</v>
      </c>
      <c r="C703" s="318" t="s">
        <v>12198</v>
      </c>
    </row>
    <row r="704" spans="1:3">
      <c r="A704" s="318" t="s">
        <v>12126</v>
      </c>
      <c r="B704" s="318" t="s">
        <v>12125</v>
      </c>
      <c r="C704" s="318" t="s">
        <v>12197</v>
      </c>
    </row>
    <row r="705" spans="1:3">
      <c r="A705" s="318" t="s">
        <v>12126</v>
      </c>
      <c r="B705" s="318" t="s">
        <v>12125</v>
      </c>
      <c r="C705" s="318" t="s">
        <v>12196</v>
      </c>
    </row>
    <row r="706" spans="1:3">
      <c r="A706" s="318" t="s">
        <v>12126</v>
      </c>
      <c r="B706" s="318" t="s">
        <v>12125</v>
      </c>
      <c r="C706" s="318" t="s">
        <v>12195</v>
      </c>
    </row>
    <row r="707" spans="1:3">
      <c r="A707" s="318" t="s">
        <v>12126</v>
      </c>
      <c r="B707" s="318" t="s">
        <v>12125</v>
      </c>
      <c r="C707" s="318" t="s">
        <v>12194</v>
      </c>
    </row>
    <row r="708" spans="1:3">
      <c r="A708" s="318" t="s">
        <v>12126</v>
      </c>
      <c r="B708" s="318" t="s">
        <v>12125</v>
      </c>
      <c r="C708" s="318" t="s">
        <v>12193</v>
      </c>
    </row>
    <row r="709" spans="1:3">
      <c r="A709" s="318" t="s">
        <v>12126</v>
      </c>
      <c r="B709" s="318" t="s">
        <v>12125</v>
      </c>
      <c r="C709" s="318" t="s">
        <v>12192</v>
      </c>
    </row>
    <row r="710" spans="1:3">
      <c r="A710" s="318" t="s">
        <v>12126</v>
      </c>
      <c r="B710" s="318" t="s">
        <v>12125</v>
      </c>
      <c r="C710" s="318" t="s">
        <v>12191</v>
      </c>
    </row>
    <row r="711" spans="1:3">
      <c r="A711" s="318" t="s">
        <v>12126</v>
      </c>
      <c r="B711" s="318" t="s">
        <v>12125</v>
      </c>
      <c r="C711" s="318" t="s">
        <v>12190</v>
      </c>
    </row>
    <row r="712" spans="1:3">
      <c r="A712" s="318" t="s">
        <v>12126</v>
      </c>
      <c r="B712" s="318" t="s">
        <v>12125</v>
      </c>
      <c r="C712" s="318" t="s">
        <v>12189</v>
      </c>
    </row>
    <row r="713" spans="1:3">
      <c r="A713" s="318" t="s">
        <v>12126</v>
      </c>
      <c r="B713" s="318" t="s">
        <v>12125</v>
      </c>
      <c r="C713" s="318" t="s">
        <v>12188</v>
      </c>
    </row>
    <row r="714" spans="1:3">
      <c r="A714" s="318" t="s">
        <v>12126</v>
      </c>
      <c r="B714" s="318" t="s">
        <v>12125</v>
      </c>
      <c r="C714" s="318" t="s">
        <v>12187</v>
      </c>
    </row>
    <row r="715" spans="1:3">
      <c r="A715" s="318" t="s">
        <v>12126</v>
      </c>
      <c r="B715" s="318" t="s">
        <v>12125</v>
      </c>
      <c r="C715" s="318" t="s">
        <v>12186</v>
      </c>
    </row>
    <row r="716" spans="1:3">
      <c r="A716" s="318" t="s">
        <v>12126</v>
      </c>
      <c r="B716" s="318" t="s">
        <v>12125</v>
      </c>
      <c r="C716" s="318" t="s">
        <v>12185</v>
      </c>
    </row>
    <row r="717" spans="1:3">
      <c r="A717" s="318" t="s">
        <v>12126</v>
      </c>
      <c r="B717" s="318" t="s">
        <v>12125</v>
      </c>
      <c r="C717" s="318" t="s">
        <v>12184</v>
      </c>
    </row>
    <row r="718" spans="1:3">
      <c r="A718" s="318" t="s">
        <v>12126</v>
      </c>
      <c r="B718" s="318" t="s">
        <v>12125</v>
      </c>
      <c r="C718" s="318" t="s">
        <v>12183</v>
      </c>
    </row>
    <row r="719" spans="1:3">
      <c r="A719" s="318" t="s">
        <v>12126</v>
      </c>
      <c r="B719" s="318" t="s">
        <v>12125</v>
      </c>
      <c r="C719" s="318" t="s">
        <v>12182</v>
      </c>
    </row>
    <row r="720" spans="1:3">
      <c r="A720" s="318" t="s">
        <v>12126</v>
      </c>
      <c r="B720" s="318" t="s">
        <v>12125</v>
      </c>
      <c r="C720" s="318" t="s">
        <v>12181</v>
      </c>
    </row>
    <row r="721" spans="1:3">
      <c r="A721" s="318" t="s">
        <v>12126</v>
      </c>
      <c r="B721" s="318" t="s">
        <v>12125</v>
      </c>
      <c r="C721" s="318" t="s">
        <v>12180</v>
      </c>
    </row>
    <row r="722" spans="1:3">
      <c r="A722" s="318" t="s">
        <v>12126</v>
      </c>
      <c r="B722" s="318" t="s">
        <v>12125</v>
      </c>
      <c r="C722" s="318" t="s">
        <v>12179</v>
      </c>
    </row>
    <row r="723" spans="1:3">
      <c r="A723" s="318" t="s">
        <v>12126</v>
      </c>
      <c r="B723" s="318" t="s">
        <v>12125</v>
      </c>
      <c r="C723" s="318" t="s">
        <v>12178</v>
      </c>
    </row>
    <row r="724" spans="1:3">
      <c r="A724" s="318" t="s">
        <v>12126</v>
      </c>
      <c r="B724" s="318" t="s">
        <v>12125</v>
      </c>
      <c r="C724" s="318" t="s">
        <v>12177</v>
      </c>
    </row>
    <row r="725" spans="1:3">
      <c r="A725" s="318" t="s">
        <v>12126</v>
      </c>
      <c r="B725" s="318" t="s">
        <v>12125</v>
      </c>
      <c r="C725" s="318" t="s">
        <v>12176</v>
      </c>
    </row>
    <row r="726" spans="1:3">
      <c r="A726" s="318" t="s">
        <v>12126</v>
      </c>
      <c r="B726" s="318" t="s">
        <v>12125</v>
      </c>
      <c r="C726" s="318" t="s">
        <v>12175</v>
      </c>
    </row>
    <row r="727" spans="1:3">
      <c r="A727" s="318" t="s">
        <v>12126</v>
      </c>
      <c r="B727" s="318" t="s">
        <v>12125</v>
      </c>
      <c r="C727" s="318" t="s">
        <v>12174</v>
      </c>
    </row>
    <row r="728" spans="1:3">
      <c r="A728" s="318" t="s">
        <v>12126</v>
      </c>
      <c r="B728" s="318" t="s">
        <v>12125</v>
      </c>
      <c r="C728" s="318" t="s">
        <v>12173</v>
      </c>
    </row>
    <row r="729" spans="1:3">
      <c r="A729" s="318" t="s">
        <v>12126</v>
      </c>
      <c r="B729" s="318" t="s">
        <v>12125</v>
      </c>
      <c r="C729" s="318" t="s">
        <v>12172</v>
      </c>
    </row>
    <row r="730" spans="1:3">
      <c r="A730" s="318" t="s">
        <v>12126</v>
      </c>
      <c r="B730" s="318" t="s">
        <v>12125</v>
      </c>
      <c r="C730" s="318" t="s">
        <v>12171</v>
      </c>
    </row>
    <row r="731" spans="1:3">
      <c r="A731" s="318" t="s">
        <v>12126</v>
      </c>
      <c r="B731" s="318" t="s">
        <v>12125</v>
      </c>
      <c r="C731" s="318" t="s">
        <v>12170</v>
      </c>
    </row>
    <row r="732" spans="1:3">
      <c r="A732" s="318" t="s">
        <v>12126</v>
      </c>
      <c r="B732" s="318" t="s">
        <v>12125</v>
      </c>
      <c r="C732" s="318" t="s">
        <v>12169</v>
      </c>
    </row>
    <row r="733" spans="1:3">
      <c r="A733" s="318" t="s">
        <v>12126</v>
      </c>
      <c r="B733" s="318" t="s">
        <v>12125</v>
      </c>
      <c r="C733" s="318" t="s">
        <v>12168</v>
      </c>
    </row>
    <row r="734" spans="1:3">
      <c r="A734" s="318" t="s">
        <v>12126</v>
      </c>
      <c r="B734" s="318" t="s">
        <v>12125</v>
      </c>
      <c r="C734" s="318" t="s">
        <v>12167</v>
      </c>
    </row>
    <row r="735" spans="1:3">
      <c r="A735" s="318" t="s">
        <v>12126</v>
      </c>
      <c r="B735" s="318" t="s">
        <v>12125</v>
      </c>
      <c r="C735" s="318" t="s">
        <v>12166</v>
      </c>
    </row>
    <row r="736" spans="1:3">
      <c r="A736" s="318" t="s">
        <v>12126</v>
      </c>
      <c r="B736" s="318" t="s">
        <v>12125</v>
      </c>
      <c r="C736" s="318" t="s">
        <v>12165</v>
      </c>
    </row>
    <row r="737" spans="1:3">
      <c r="A737" s="318" t="s">
        <v>12126</v>
      </c>
      <c r="B737" s="318" t="s">
        <v>12125</v>
      </c>
      <c r="C737" s="318" t="s">
        <v>12164</v>
      </c>
    </row>
    <row r="738" spans="1:3">
      <c r="A738" s="318" t="s">
        <v>12126</v>
      </c>
      <c r="B738" s="318" t="s">
        <v>12125</v>
      </c>
      <c r="C738" s="318" t="s">
        <v>12163</v>
      </c>
    </row>
    <row r="739" spans="1:3">
      <c r="A739" s="318" t="s">
        <v>12126</v>
      </c>
      <c r="B739" s="318" t="s">
        <v>12125</v>
      </c>
      <c r="C739" s="318" t="s">
        <v>12162</v>
      </c>
    </row>
    <row r="740" spans="1:3">
      <c r="A740" s="318" t="s">
        <v>12126</v>
      </c>
      <c r="B740" s="318" t="s">
        <v>12125</v>
      </c>
      <c r="C740" s="318" t="s">
        <v>12161</v>
      </c>
    </row>
    <row r="741" spans="1:3">
      <c r="A741" s="318" t="s">
        <v>12126</v>
      </c>
      <c r="B741" s="318" t="s">
        <v>12125</v>
      </c>
      <c r="C741" s="318" t="s">
        <v>12160</v>
      </c>
    </row>
    <row r="742" spans="1:3">
      <c r="A742" s="318" t="s">
        <v>12126</v>
      </c>
      <c r="B742" s="318" t="s">
        <v>12125</v>
      </c>
      <c r="C742" s="318" t="s">
        <v>12159</v>
      </c>
    </row>
    <row r="743" spans="1:3">
      <c r="A743" s="318" t="s">
        <v>12126</v>
      </c>
      <c r="B743" s="318" t="s">
        <v>12125</v>
      </c>
      <c r="C743" s="318" t="s">
        <v>12158</v>
      </c>
    </row>
    <row r="744" spans="1:3">
      <c r="A744" s="318" t="s">
        <v>12126</v>
      </c>
      <c r="B744" s="318" t="s">
        <v>12125</v>
      </c>
      <c r="C744" s="318" t="s">
        <v>12157</v>
      </c>
    </row>
    <row r="745" spans="1:3">
      <c r="A745" s="318" t="s">
        <v>12126</v>
      </c>
      <c r="B745" s="318" t="s">
        <v>12125</v>
      </c>
      <c r="C745" s="318" t="s">
        <v>12156</v>
      </c>
    </row>
    <row r="746" spans="1:3">
      <c r="A746" s="318" t="s">
        <v>12126</v>
      </c>
      <c r="B746" s="318" t="s">
        <v>12125</v>
      </c>
      <c r="C746" s="318" t="s">
        <v>12155</v>
      </c>
    </row>
    <row r="747" spans="1:3">
      <c r="A747" s="318" t="s">
        <v>12126</v>
      </c>
      <c r="B747" s="318" t="s">
        <v>12125</v>
      </c>
      <c r="C747" s="318" t="s">
        <v>12154</v>
      </c>
    </row>
    <row r="748" spans="1:3">
      <c r="A748" s="318" t="s">
        <v>12126</v>
      </c>
      <c r="B748" s="318" t="s">
        <v>12125</v>
      </c>
      <c r="C748" s="318" t="s">
        <v>12153</v>
      </c>
    </row>
    <row r="749" spans="1:3">
      <c r="A749" s="318" t="s">
        <v>12126</v>
      </c>
      <c r="B749" s="318" t="s">
        <v>12125</v>
      </c>
      <c r="C749" s="318" t="s">
        <v>12152</v>
      </c>
    </row>
    <row r="750" spans="1:3">
      <c r="A750" s="318" t="s">
        <v>12126</v>
      </c>
      <c r="B750" s="318" t="s">
        <v>12125</v>
      </c>
      <c r="C750" s="318" t="s">
        <v>12151</v>
      </c>
    </row>
    <row r="751" spans="1:3">
      <c r="A751" s="318" t="s">
        <v>12126</v>
      </c>
      <c r="B751" s="318" t="s">
        <v>12125</v>
      </c>
      <c r="C751" s="318" t="s">
        <v>12150</v>
      </c>
    </row>
    <row r="752" spans="1:3">
      <c r="A752" s="318" t="s">
        <v>12126</v>
      </c>
      <c r="B752" s="318" t="s">
        <v>12125</v>
      </c>
      <c r="C752" s="318" t="s">
        <v>12149</v>
      </c>
    </row>
    <row r="753" spans="1:3">
      <c r="A753" s="318" t="s">
        <v>12126</v>
      </c>
      <c r="B753" s="318" t="s">
        <v>12125</v>
      </c>
      <c r="C753" s="318" t="s">
        <v>12148</v>
      </c>
    </row>
    <row r="754" spans="1:3">
      <c r="A754" s="318" t="s">
        <v>12126</v>
      </c>
      <c r="B754" s="318" t="s">
        <v>12125</v>
      </c>
      <c r="C754" s="318" t="s">
        <v>12147</v>
      </c>
    </row>
    <row r="755" spans="1:3">
      <c r="A755" s="318" t="s">
        <v>12126</v>
      </c>
      <c r="B755" s="318" t="s">
        <v>12125</v>
      </c>
      <c r="C755" s="318" t="s">
        <v>12146</v>
      </c>
    </row>
    <row r="756" spans="1:3">
      <c r="A756" s="318" t="s">
        <v>12126</v>
      </c>
      <c r="B756" s="318" t="s">
        <v>12125</v>
      </c>
      <c r="C756" s="318" t="s">
        <v>12145</v>
      </c>
    </row>
    <row r="757" spans="1:3">
      <c r="A757" s="318" t="s">
        <v>12126</v>
      </c>
      <c r="B757" s="318" t="s">
        <v>12125</v>
      </c>
      <c r="C757" s="318" t="s">
        <v>12144</v>
      </c>
    </row>
    <row r="758" spans="1:3">
      <c r="A758" s="318" t="s">
        <v>12126</v>
      </c>
      <c r="B758" s="318" t="s">
        <v>12125</v>
      </c>
      <c r="C758" s="318" t="s">
        <v>12143</v>
      </c>
    </row>
    <row r="759" spans="1:3">
      <c r="A759" s="318" t="s">
        <v>12126</v>
      </c>
      <c r="B759" s="318" t="s">
        <v>12125</v>
      </c>
      <c r="C759" s="318" t="s">
        <v>12142</v>
      </c>
    </row>
    <row r="760" spans="1:3">
      <c r="A760" s="318" t="s">
        <v>12126</v>
      </c>
      <c r="B760" s="318" t="s">
        <v>12125</v>
      </c>
      <c r="C760" s="318" t="s">
        <v>12141</v>
      </c>
    </row>
    <row r="761" spans="1:3">
      <c r="A761" s="318" t="s">
        <v>12126</v>
      </c>
      <c r="B761" s="318" t="s">
        <v>12125</v>
      </c>
      <c r="C761" s="318" t="s">
        <v>12140</v>
      </c>
    </row>
    <row r="762" spans="1:3">
      <c r="A762" s="318" t="s">
        <v>12126</v>
      </c>
      <c r="B762" s="318" t="s">
        <v>12125</v>
      </c>
      <c r="C762" s="318" t="s">
        <v>12139</v>
      </c>
    </row>
    <row r="763" spans="1:3">
      <c r="A763" s="318" t="s">
        <v>12126</v>
      </c>
      <c r="B763" s="318" t="s">
        <v>12125</v>
      </c>
      <c r="C763" s="318" t="s">
        <v>12138</v>
      </c>
    </row>
    <row r="764" spans="1:3">
      <c r="A764" s="318" t="s">
        <v>12126</v>
      </c>
      <c r="B764" s="318" t="s">
        <v>12125</v>
      </c>
      <c r="C764" s="318" t="s">
        <v>12137</v>
      </c>
    </row>
    <row r="765" spans="1:3">
      <c r="A765" s="318" t="s">
        <v>12126</v>
      </c>
      <c r="B765" s="318" t="s">
        <v>12125</v>
      </c>
      <c r="C765" s="318" t="s">
        <v>12136</v>
      </c>
    </row>
    <row r="766" spans="1:3">
      <c r="A766" s="318" t="s">
        <v>12126</v>
      </c>
      <c r="B766" s="318" t="s">
        <v>12125</v>
      </c>
      <c r="C766" s="318" t="s">
        <v>12135</v>
      </c>
    </row>
    <row r="767" spans="1:3">
      <c r="A767" s="318" t="s">
        <v>12126</v>
      </c>
      <c r="B767" s="318" t="s">
        <v>12125</v>
      </c>
      <c r="C767" s="318" t="s">
        <v>12134</v>
      </c>
    </row>
    <row r="768" spans="1:3">
      <c r="A768" s="318" t="s">
        <v>12126</v>
      </c>
      <c r="B768" s="318" t="s">
        <v>12125</v>
      </c>
      <c r="C768" s="318" t="s">
        <v>12133</v>
      </c>
    </row>
    <row r="769" spans="1:3">
      <c r="A769" s="318" t="s">
        <v>12126</v>
      </c>
      <c r="B769" s="318" t="s">
        <v>12125</v>
      </c>
      <c r="C769" s="318" t="s">
        <v>12132</v>
      </c>
    </row>
    <row r="770" spans="1:3">
      <c r="A770" s="318" t="s">
        <v>12126</v>
      </c>
      <c r="B770" s="318" t="s">
        <v>12125</v>
      </c>
      <c r="C770" s="318" t="s">
        <v>12131</v>
      </c>
    </row>
    <row r="771" spans="1:3">
      <c r="A771" s="318" t="s">
        <v>12126</v>
      </c>
      <c r="B771" s="318" t="s">
        <v>12125</v>
      </c>
      <c r="C771" s="318" t="s">
        <v>12130</v>
      </c>
    </row>
    <row r="772" spans="1:3">
      <c r="A772" s="318" t="s">
        <v>12126</v>
      </c>
      <c r="B772" s="318" t="s">
        <v>12125</v>
      </c>
      <c r="C772" s="318" t="s">
        <v>12129</v>
      </c>
    </row>
    <row r="773" spans="1:3">
      <c r="A773" s="318" t="s">
        <v>12126</v>
      </c>
      <c r="B773" s="318" t="s">
        <v>12125</v>
      </c>
      <c r="C773" s="318" t="s">
        <v>12128</v>
      </c>
    </row>
    <row r="774" spans="1:3">
      <c r="A774" s="318" t="s">
        <v>12126</v>
      </c>
      <c r="B774" s="318" t="s">
        <v>12125</v>
      </c>
      <c r="C774" s="318" t="s">
        <v>12127</v>
      </c>
    </row>
    <row r="775" spans="1:3">
      <c r="A775" s="318" t="s">
        <v>12126</v>
      </c>
      <c r="B775" s="318" t="s">
        <v>12125</v>
      </c>
      <c r="C775" s="318" t="s">
        <v>12124</v>
      </c>
    </row>
    <row r="776" spans="1:3">
      <c r="A776" s="318" t="s">
        <v>12120</v>
      </c>
      <c r="B776" s="318" t="s">
        <v>12119</v>
      </c>
      <c r="C776" s="318" t="s">
        <v>12123</v>
      </c>
    </row>
    <row r="777" spans="1:3">
      <c r="A777" s="318" t="s">
        <v>12120</v>
      </c>
      <c r="B777" s="318" t="s">
        <v>12119</v>
      </c>
      <c r="C777" s="318" t="s">
        <v>12122</v>
      </c>
    </row>
    <row r="778" spans="1:3">
      <c r="A778" s="318" t="s">
        <v>12120</v>
      </c>
      <c r="B778" s="318" t="s">
        <v>12119</v>
      </c>
      <c r="C778" s="318" t="s">
        <v>12121</v>
      </c>
    </row>
    <row r="779" spans="1:3">
      <c r="A779" s="318" t="s">
        <v>12120</v>
      </c>
      <c r="B779" s="318" t="s">
        <v>12119</v>
      </c>
      <c r="C779" s="318" t="s">
        <v>12118</v>
      </c>
    </row>
    <row r="780" spans="1:3">
      <c r="A780" s="318" t="s">
        <v>12080</v>
      </c>
      <c r="B780" s="318" t="s">
        <v>12079</v>
      </c>
      <c r="C780" s="318" t="s">
        <v>12117</v>
      </c>
    </row>
    <row r="781" spans="1:3">
      <c r="A781" s="318" t="s">
        <v>12080</v>
      </c>
      <c r="B781" s="318" t="s">
        <v>12079</v>
      </c>
      <c r="C781" s="318" t="s">
        <v>12116</v>
      </c>
    </row>
    <row r="782" spans="1:3">
      <c r="A782" s="318" t="s">
        <v>12080</v>
      </c>
      <c r="B782" s="318" t="s">
        <v>12079</v>
      </c>
      <c r="C782" s="318" t="s">
        <v>12115</v>
      </c>
    </row>
    <row r="783" spans="1:3">
      <c r="A783" s="318" t="s">
        <v>12080</v>
      </c>
      <c r="B783" s="318" t="s">
        <v>12079</v>
      </c>
      <c r="C783" s="318" t="s">
        <v>12114</v>
      </c>
    </row>
    <row r="784" spans="1:3">
      <c r="A784" s="318" t="s">
        <v>12080</v>
      </c>
      <c r="B784" s="318" t="s">
        <v>12079</v>
      </c>
      <c r="C784" s="318" t="s">
        <v>12113</v>
      </c>
    </row>
    <row r="785" spans="1:3">
      <c r="A785" s="318" t="s">
        <v>12080</v>
      </c>
      <c r="B785" s="318" t="s">
        <v>12079</v>
      </c>
      <c r="C785" s="318" t="s">
        <v>12112</v>
      </c>
    </row>
    <row r="786" spans="1:3">
      <c r="A786" s="318" t="s">
        <v>12080</v>
      </c>
      <c r="B786" s="318" t="s">
        <v>12079</v>
      </c>
      <c r="C786" s="318" t="s">
        <v>12111</v>
      </c>
    </row>
    <row r="787" spans="1:3">
      <c r="A787" s="318" t="s">
        <v>12080</v>
      </c>
      <c r="B787" s="318" t="s">
        <v>12079</v>
      </c>
      <c r="C787" s="318" t="s">
        <v>12110</v>
      </c>
    </row>
    <row r="788" spans="1:3">
      <c r="A788" s="318" t="s">
        <v>12080</v>
      </c>
      <c r="B788" s="318" t="s">
        <v>12079</v>
      </c>
      <c r="C788" s="318" t="s">
        <v>12109</v>
      </c>
    </row>
    <row r="789" spans="1:3">
      <c r="A789" s="318" t="s">
        <v>12080</v>
      </c>
      <c r="B789" s="318" t="s">
        <v>12079</v>
      </c>
      <c r="C789" s="318" t="s">
        <v>12108</v>
      </c>
    </row>
    <row r="790" spans="1:3">
      <c r="A790" s="318" t="s">
        <v>12080</v>
      </c>
      <c r="B790" s="318" t="s">
        <v>12079</v>
      </c>
      <c r="C790" s="318" t="s">
        <v>12107</v>
      </c>
    </row>
    <row r="791" spans="1:3">
      <c r="A791" s="318" t="s">
        <v>12080</v>
      </c>
      <c r="B791" s="318" t="s">
        <v>12079</v>
      </c>
      <c r="C791" s="318" t="s">
        <v>12106</v>
      </c>
    </row>
    <row r="792" spans="1:3">
      <c r="A792" s="318" t="s">
        <v>12080</v>
      </c>
      <c r="B792" s="318" t="s">
        <v>12079</v>
      </c>
      <c r="C792" s="318" t="s">
        <v>12105</v>
      </c>
    </row>
    <row r="793" spans="1:3">
      <c r="A793" s="318" t="s">
        <v>12080</v>
      </c>
      <c r="B793" s="318" t="s">
        <v>12079</v>
      </c>
      <c r="C793" s="318" t="s">
        <v>12104</v>
      </c>
    </row>
    <row r="794" spans="1:3">
      <c r="A794" s="318" t="s">
        <v>12080</v>
      </c>
      <c r="B794" s="318" t="s">
        <v>12079</v>
      </c>
      <c r="C794" s="318" t="s">
        <v>12103</v>
      </c>
    </row>
    <row r="795" spans="1:3">
      <c r="A795" s="318" t="s">
        <v>12080</v>
      </c>
      <c r="B795" s="318" t="s">
        <v>12079</v>
      </c>
      <c r="C795" s="318" t="s">
        <v>12102</v>
      </c>
    </row>
    <row r="796" spans="1:3">
      <c r="A796" s="318" t="s">
        <v>12080</v>
      </c>
      <c r="B796" s="318" t="s">
        <v>12079</v>
      </c>
      <c r="C796" s="318" t="s">
        <v>12101</v>
      </c>
    </row>
    <row r="797" spans="1:3">
      <c r="A797" s="318" t="s">
        <v>12080</v>
      </c>
      <c r="B797" s="318" t="s">
        <v>12079</v>
      </c>
      <c r="C797" s="318" t="s">
        <v>12100</v>
      </c>
    </row>
    <row r="798" spans="1:3">
      <c r="A798" s="318" t="s">
        <v>12080</v>
      </c>
      <c r="B798" s="318" t="s">
        <v>12079</v>
      </c>
      <c r="C798" s="318" t="s">
        <v>12099</v>
      </c>
    </row>
    <row r="799" spans="1:3">
      <c r="A799" s="318" t="s">
        <v>12080</v>
      </c>
      <c r="B799" s="318" t="s">
        <v>12079</v>
      </c>
      <c r="C799" s="318" t="s">
        <v>12098</v>
      </c>
    </row>
    <row r="800" spans="1:3">
      <c r="A800" s="318" t="s">
        <v>12080</v>
      </c>
      <c r="B800" s="318" t="s">
        <v>12079</v>
      </c>
      <c r="C800" s="318" t="s">
        <v>12097</v>
      </c>
    </row>
    <row r="801" spans="1:3">
      <c r="A801" s="318" t="s">
        <v>12080</v>
      </c>
      <c r="B801" s="318" t="s">
        <v>12079</v>
      </c>
      <c r="C801" s="318" t="s">
        <v>12096</v>
      </c>
    </row>
    <row r="802" spans="1:3">
      <c r="A802" s="318" t="s">
        <v>12080</v>
      </c>
      <c r="B802" s="318" t="s">
        <v>12079</v>
      </c>
      <c r="C802" s="318" t="s">
        <v>12095</v>
      </c>
    </row>
    <row r="803" spans="1:3">
      <c r="A803" s="318" t="s">
        <v>12080</v>
      </c>
      <c r="B803" s="318" t="s">
        <v>12079</v>
      </c>
      <c r="C803" s="318" t="s">
        <v>12094</v>
      </c>
    </row>
    <row r="804" spans="1:3">
      <c r="A804" s="318" t="s">
        <v>12080</v>
      </c>
      <c r="B804" s="318" t="s">
        <v>12079</v>
      </c>
      <c r="C804" s="318" t="s">
        <v>12093</v>
      </c>
    </row>
    <row r="805" spans="1:3">
      <c r="A805" s="318" t="s">
        <v>12080</v>
      </c>
      <c r="B805" s="318" t="s">
        <v>12079</v>
      </c>
      <c r="C805" s="318" t="s">
        <v>12092</v>
      </c>
    </row>
    <row r="806" spans="1:3">
      <c r="A806" s="318" t="s">
        <v>12080</v>
      </c>
      <c r="B806" s="318" t="s">
        <v>12079</v>
      </c>
      <c r="C806" s="318" t="s">
        <v>12091</v>
      </c>
    </row>
    <row r="807" spans="1:3">
      <c r="A807" s="318" t="s">
        <v>12080</v>
      </c>
      <c r="B807" s="318" t="s">
        <v>12079</v>
      </c>
      <c r="C807" s="318" t="s">
        <v>12090</v>
      </c>
    </row>
    <row r="808" spans="1:3">
      <c r="A808" s="318" t="s">
        <v>12080</v>
      </c>
      <c r="B808" s="318" t="s">
        <v>12079</v>
      </c>
      <c r="C808" s="318" t="s">
        <v>12089</v>
      </c>
    </row>
    <row r="809" spans="1:3">
      <c r="A809" s="318" t="s">
        <v>12080</v>
      </c>
      <c r="B809" s="318" t="s">
        <v>12079</v>
      </c>
      <c r="C809" s="318" t="s">
        <v>12088</v>
      </c>
    </row>
    <row r="810" spans="1:3">
      <c r="A810" s="318" t="s">
        <v>12080</v>
      </c>
      <c r="B810" s="318" t="s">
        <v>12079</v>
      </c>
      <c r="C810" s="318" t="s">
        <v>12087</v>
      </c>
    </row>
    <row r="811" spans="1:3">
      <c r="A811" s="318" t="s">
        <v>12080</v>
      </c>
      <c r="B811" s="318" t="s">
        <v>12079</v>
      </c>
      <c r="C811" s="318" t="s">
        <v>12086</v>
      </c>
    </row>
    <row r="812" spans="1:3">
      <c r="A812" s="318" t="s">
        <v>12080</v>
      </c>
      <c r="B812" s="318" t="s">
        <v>12079</v>
      </c>
      <c r="C812" s="318" t="s">
        <v>12085</v>
      </c>
    </row>
    <row r="813" spans="1:3">
      <c r="A813" s="318" t="s">
        <v>12080</v>
      </c>
      <c r="B813" s="318" t="s">
        <v>12079</v>
      </c>
      <c r="C813" s="318" t="s">
        <v>12084</v>
      </c>
    </row>
    <row r="814" spans="1:3">
      <c r="A814" s="318" t="s">
        <v>12080</v>
      </c>
      <c r="B814" s="318" t="s">
        <v>12079</v>
      </c>
      <c r="C814" s="318" t="s">
        <v>12083</v>
      </c>
    </row>
    <row r="815" spans="1:3">
      <c r="A815" s="318" t="s">
        <v>12080</v>
      </c>
      <c r="B815" s="318" t="s">
        <v>12079</v>
      </c>
      <c r="C815" s="318" t="s">
        <v>12082</v>
      </c>
    </row>
    <row r="816" spans="1:3">
      <c r="A816" s="318" t="s">
        <v>12080</v>
      </c>
      <c r="B816" s="318" t="s">
        <v>12079</v>
      </c>
      <c r="C816" s="318" t="s">
        <v>12081</v>
      </c>
    </row>
    <row r="817" spans="1:3">
      <c r="A817" s="318" t="s">
        <v>12080</v>
      </c>
      <c r="B817" s="318" t="s">
        <v>12079</v>
      </c>
      <c r="C817" s="318" t="s">
        <v>12078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RowHeight="14.5"/>
  <cols>
    <col min="1" max="1" width="20.453125" bestFit="1" customWidth="1"/>
    <col min="2" max="2" width="8.453125" bestFit="1" customWidth="1"/>
    <col min="3" max="3" width="67.7265625" bestFit="1" customWidth="1"/>
  </cols>
  <sheetData>
    <row r="1" spans="1:3">
      <c r="A1" t="s">
        <v>1358</v>
      </c>
      <c r="B1" t="s">
        <v>8193</v>
      </c>
      <c r="C1" t="s">
        <v>8192</v>
      </c>
    </row>
    <row r="2" spans="1:3">
      <c r="A2" t="s">
        <v>8191</v>
      </c>
      <c r="B2" t="s">
        <v>8131</v>
      </c>
      <c r="C2" t="s">
        <v>8190</v>
      </c>
    </row>
    <row r="3" spans="1:3">
      <c r="A3" t="s">
        <v>8189</v>
      </c>
      <c r="B3" t="s">
        <v>8131</v>
      </c>
      <c r="C3" t="s">
        <v>8187</v>
      </c>
    </row>
    <row r="4" spans="1:3">
      <c r="A4" t="s">
        <v>8188</v>
      </c>
      <c r="B4" t="s">
        <v>8131</v>
      </c>
      <c r="C4" t="s">
        <v>8187</v>
      </c>
    </row>
    <row r="5" spans="1:3">
      <c r="A5" t="s">
        <v>8186</v>
      </c>
      <c r="B5" t="s">
        <v>8131</v>
      </c>
      <c r="C5" t="s">
        <v>8185</v>
      </c>
    </row>
    <row r="6" spans="1:3">
      <c r="A6" t="s">
        <v>8184</v>
      </c>
      <c r="B6" t="s">
        <v>8131</v>
      </c>
      <c r="C6" t="s">
        <v>8183</v>
      </c>
    </row>
    <row r="7" spans="1:3">
      <c r="A7" t="s">
        <v>8182</v>
      </c>
      <c r="B7" t="s">
        <v>8131</v>
      </c>
      <c r="C7" t="s">
        <v>8181</v>
      </c>
    </row>
    <row r="8" spans="1:3">
      <c r="A8" t="s">
        <v>8180</v>
      </c>
      <c r="B8" t="s">
        <v>8131</v>
      </c>
      <c r="C8" t="s">
        <v>8178</v>
      </c>
    </row>
    <row r="9" spans="1:3">
      <c r="A9" t="s">
        <v>8179</v>
      </c>
      <c r="B9" t="s">
        <v>8131</v>
      </c>
      <c r="C9" t="s">
        <v>8178</v>
      </c>
    </row>
    <row r="10" spans="1:3">
      <c r="A10" t="s">
        <v>8177</v>
      </c>
      <c r="B10" t="s">
        <v>8131</v>
      </c>
      <c r="C10" t="s">
        <v>8176</v>
      </c>
    </row>
    <row r="11" spans="1:3">
      <c r="A11" t="s">
        <v>8175</v>
      </c>
      <c r="B11" t="s">
        <v>8131</v>
      </c>
      <c r="C11" t="s">
        <v>8174</v>
      </c>
    </row>
    <row r="12" spans="1:3">
      <c r="A12" t="s">
        <v>8173</v>
      </c>
      <c r="B12" t="s">
        <v>8131</v>
      </c>
      <c r="C12" t="s">
        <v>8172</v>
      </c>
    </row>
    <row r="13" spans="1:3">
      <c r="A13" t="s">
        <v>8171</v>
      </c>
      <c r="B13" t="s">
        <v>8131</v>
      </c>
      <c r="C13" t="s">
        <v>8170</v>
      </c>
    </row>
    <row r="14" spans="1:3">
      <c r="A14" t="s">
        <v>8169</v>
      </c>
      <c r="B14" t="s">
        <v>8131</v>
      </c>
      <c r="C14" t="s">
        <v>8168</v>
      </c>
    </row>
    <row r="15" spans="1:3">
      <c r="A15" t="s">
        <v>8167</v>
      </c>
      <c r="B15" t="s">
        <v>8131</v>
      </c>
      <c r="C15" t="s">
        <v>8158</v>
      </c>
    </row>
    <row r="16" spans="1:3">
      <c r="A16" t="s">
        <v>8166</v>
      </c>
      <c r="B16" t="s">
        <v>8131</v>
      </c>
      <c r="C16" t="s">
        <v>8161</v>
      </c>
    </row>
    <row r="17" spans="1:3">
      <c r="A17" t="s">
        <v>8165</v>
      </c>
      <c r="B17" t="s">
        <v>8131</v>
      </c>
      <c r="C17" t="s">
        <v>8161</v>
      </c>
    </row>
    <row r="18" spans="1:3">
      <c r="A18" t="s">
        <v>8164</v>
      </c>
      <c r="B18" t="s">
        <v>8131</v>
      </c>
      <c r="C18" t="s">
        <v>8163</v>
      </c>
    </row>
    <row r="19" spans="1:3">
      <c r="A19" t="s">
        <v>8162</v>
      </c>
      <c r="B19" t="s">
        <v>8131</v>
      </c>
      <c r="C19" t="s">
        <v>8161</v>
      </c>
    </row>
    <row r="20" spans="1:3">
      <c r="A20" t="s">
        <v>8160</v>
      </c>
      <c r="B20" t="s">
        <v>8131</v>
      </c>
      <c r="C20" t="s">
        <v>8158</v>
      </c>
    </row>
    <row r="21" spans="1:3">
      <c r="A21" t="s">
        <v>8159</v>
      </c>
      <c r="B21" t="s">
        <v>8131</v>
      </c>
      <c r="C21" t="s">
        <v>8158</v>
      </c>
    </row>
    <row r="22" spans="1:3">
      <c r="A22" t="s">
        <v>8157</v>
      </c>
      <c r="B22" t="s">
        <v>8131</v>
      </c>
      <c r="C22" t="s">
        <v>8156</v>
      </c>
    </row>
    <row r="23" spans="1:3">
      <c r="A23" t="s">
        <v>8155</v>
      </c>
      <c r="B23" t="s">
        <v>8131</v>
      </c>
      <c r="C23" t="s">
        <v>8153</v>
      </c>
    </row>
    <row r="24" spans="1:3">
      <c r="A24" t="s">
        <v>8154</v>
      </c>
      <c r="B24" t="s">
        <v>8131</v>
      </c>
      <c r="C24" t="s">
        <v>8153</v>
      </c>
    </row>
    <row r="25" spans="1:3">
      <c r="A25" t="s">
        <v>8152</v>
      </c>
      <c r="B25" t="s">
        <v>8131</v>
      </c>
      <c r="C25" t="s">
        <v>8151</v>
      </c>
    </row>
    <row r="26" spans="1:3">
      <c r="A26" t="s">
        <v>8150</v>
      </c>
      <c r="B26" t="s">
        <v>8131</v>
      </c>
      <c r="C26" t="s">
        <v>8149</v>
      </c>
    </row>
    <row r="27" spans="1:3">
      <c r="A27" t="s">
        <v>8148</v>
      </c>
      <c r="B27" t="s">
        <v>8131</v>
      </c>
      <c r="C27" t="s">
        <v>8147</v>
      </c>
    </row>
    <row r="28" spans="1:3">
      <c r="A28" t="s">
        <v>8146</v>
      </c>
      <c r="B28" t="s">
        <v>8131</v>
      </c>
      <c r="C28" t="s">
        <v>8145</v>
      </c>
    </row>
    <row r="29" spans="1:3">
      <c r="A29" t="s">
        <v>8144</v>
      </c>
      <c r="B29" t="s">
        <v>8131</v>
      </c>
      <c r="C29" t="s">
        <v>8142</v>
      </c>
    </row>
    <row r="30" spans="1:3">
      <c r="A30" t="s">
        <v>8143</v>
      </c>
      <c r="B30" t="s">
        <v>8131</v>
      </c>
      <c r="C30" t="s">
        <v>8142</v>
      </c>
    </row>
    <row r="31" spans="1:3">
      <c r="A31" t="s">
        <v>8141</v>
      </c>
      <c r="B31" t="s">
        <v>8131</v>
      </c>
      <c r="C31" t="s">
        <v>8140</v>
      </c>
    </row>
    <row r="32" spans="1:3">
      <c r="A32" t="s">
        <v>8139</v>
      </c>
      <c r="B32" t="s">
        <v>8131</v>
      </c>
      <c r="C32" t="s">
        <v>8138</v>
      </c>
    </row>
    <row r="33" spans="1:3">
      <c r="A33" t="s">
        <v>8137</v>
      </c>
      <c r="B33" t="s">
        <v>8131</v>
      </c>
      <c r="C33" t="s">
        <v>8135</v>
      </c>
    </row>
    <row r="34" spans="1:3">
      <c r="A34" t="s">
        <v>8136</v>
      </c>
      <c r="B34" t="s">
        <v>8131</v>
      </c>
      <c r="C34" t="s">
        <v>8135</v>
      </c>
    </row>
    <row r="35" spans="1:3">
      <c r="A35" t="s">
        <v>8134</v>
      </c>
      <c r="B35" t="s">
        <v>8131</v>
      </c>
      <c r="C35" t="s">
        <v>8133</v>
      </c>
    </row>
    <row r="36" spans="1:3">
      <c r="A36" t="s">
        <v>8132</v>
      </c>
      <c r="B36" t="s">
        <v>8131</v>
      </c>
      <c r="C36" t="s">
        <v>8130</v>
      </c>
    </row>
  </sheetData>
  <pageMargins left="0.7" right="0.7" top="0.75" bottom="0.75" header="0.3" footer="0.3"/>
  <pageSetup paperSize="9" orientation="portrait" r:id="rId1"/>
  <headerFooter>
    <oddHeader>&amp;C&amp;"MS UI Gothic"&amp;10&amp;K000000•• PROTECTED 関係者外秘&amp;1#</oddHead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C9" sqref="C9"/>
    </sheetView>
  </sheetViews>
  <sheetFormatPr defaultRowHeight="14.5"/>
  <cols>
    <col min="1" max="1" width="20.453125" customWidth="1"/>
    <col min="2" max="2" width="20.1796875" customWidth="1"/>
    <col min="3" max="3" width="30.453125" customWidth="1"/>
    <col min="4" max="4" width="28" customWidth="1"/>
  </cols>
  <sheetData>
    <row r="1" spans="1:4" ht="15.5">
      <c r="A1" s="123"/>
      <c r="B1" s="123"/>
      <c r="C1" s="357" t="s">
        <v>6216</v>
      </c>
      <c r="D1" s="357"/>
    </row>
    <row r="2" spans="1:4" ht="15.5">
      <c r="A2" s="123"/>
      <c r="B2" s="123"/>
      <c r="C2" s="126" t="s">
        <v>6215</v>
      </c>
      <c r="D2" s="126" t="s">
        <v>6214</v>
      </c>
    </row>
    <row r="3" spans="1:4" ht="33.75" customHeight="1">
      <c r="A3" s="124" t="s">
        <v>4</v>
      </c>
      <c r="B3" s="134"/>
      <c r="C3" s="122" t="s">
        <v>6213</v>
      </c>
      <c r="D3" s="122" t="s">
        <v>6212</v>
      </c>
    </row>
    <row r="4" spans="1:4" ht="15.5">
      <c r="A4" s="129">
        <v>1</v>
      </c>
      <c r="B4" s="133"/>
      <c r="C4" s="127" t="s">
        <v>6211</v>
      </c>
      <c r="D4" s="131" t="s">
        <v>6210</v>
      </c>
    </row>
    <row r="5" spans="1:4" ht="15.5">
      <c r="A5" s="129">
        <v>2</v>
      </c>
      <c r="B5" s="130"/>
      <c r="C5" s="132" t="s">
        <v>6209</v>
      </c>
      <c r="D5" s="114" t="s">
        <v>6208</v>
      </c>
    </row>
    <row r="6" spans="1:4" ht="15.5">
      <c r="A6" s="129">
        <v>3</v>
      </c>
      <c r="B6" s="130"/>
      <c r="C6" s="132" t="s">
        <v>6207</v>
      </c>
      <c r="D6" s="114" t="s">
        <v>6206</v>
      </c>
    </row>
    <row r="7" spans="1:4" ht="15.5">
      <c r="A7" s="129">
        <v>4</v>
      </c>
      <c r="B7" s="130"/>
      <c r="C7" s="127" t="s">
        <v>6205</v>
      </c>
      <c r="D7" s="114"/>
    </row>
    <row r="8" spans="1:4" ht="15.5">
      <c r="A8" s="129">
        <v>5</v>
      </c>
      <c r="B8" s="130"/>
      <c r="C8" s="132" t="s">
        <v>6204</v>
      </c>
      <c r="D8" s="131"/>
    </row>
    <row r="9" spans="1:4" ht="15.5">
      <c r="A9" s="129">
        <v>6</v>
      </c>
      <c r="B9" s="130"/>
      <c r="C9" s="127" t="s">
        <v>6203</v>
      </c>
      <c r="D9" s="131"/>
    </row>
    <row r="10" spans="1:4" ht="15.5">
      <c r="A10" s="129">
        <v>7</v>
      </c>
      <c r="B10" s="130"/>
      <c r="C10" s="127"/>
      <c r="D10" s="131"/>
    </row>
    <row r="11" spans="1:4" ht="15.5">
      <c r="A11" s="129">
        <v>8</v>
      </c>
      <c r="B11" s="130"/>
      <c r="C11" s="127"/>
      <c r="D11" s="131"/>
    </row>
    <row r="12" spans="1:4" ht="15.5">
      <c r="A12" s="129">
        <v>9</v>
      </c>
      <c r="B12" s="130"/>
      <c r="C12" s="127"/>
      <c r="D12" s="42"/>
    </row>
    <row r="13" spans="1:4" ht="15.5">
      <c r="A13" s="129">
        <v>10</v>
      </c>
      <c r="B13" s="130"/>
      <c r="C13" s="127"/>
      <c r="D13" s="42"/>
    </row>
    <row r="14" spans="1:4" ht="15.5">
      <c r="A14" s="129">
        <v>11</v>
      </c>
      <c r="B14" s="130" t="s">
        <v>1</v>
      </c>
      <c r="C14" s="127"/>
      <c r="D14" s="42"/>
    </row>
    <row r="15" spans="1:4" ht="15.5">
      <c r="A15" s="129">
        <v>12</v>
      </c>
      <c r="B15" s="130"/>
      <c r="C15" s="127"/>
      <c r="D15" s="42"/>
    </row>
    <row r="16" spans="1:4" ht="15.5">
      <c r="A16" s="129">
        <v>13</v>
      </c>
      <c r="B16" s="130"/>
      <c r="C16" s="127"/>
      <c r="D16" s="42"/>
    </row>
    <row r="17" spans="1:4" ht="15.5">
      <c r="A17" s="129">
        <v>14</v>
      </c>
      <c r="B17" s="130"/>
      <c r="C17" s="127"/>
      <c r="D17" s="42"/>
    </row>
    <row r="18" spans="1:4" ht="15.5">
      <c r="A18" s="129">
        <v>16</v>
      </c>
      <c r="B18" s="130"/>
      <c r="C18" s="127"/>
      <c r="D18" s="42"/>
    </row>
    <row r="19" spans="1:4" ht="15.5">
      <c r="A19" s="129">
        <v>17</v>
      </c>
      <c r="B19" s="130"/>
      <c r="C19" s="127"/>
      <c r="D19" s="42"/>
    </row>
    <row r="20" spans="1:4" ht="15.5">
      <c r="A20" s="129">
        <v>18</v>
      </c>
      <c r="B20" s="130"/>
      <c r="C20" s="127"/>
      <c r="D20" s="42"/>
    </row>
    <row r="21" spans="1:4" ht="15.5">
      <c r="A21" s="129">
        <v>19</v>
      </c>
      <c r="B21" s="130"/>
      <c r="C21" s="127"/>
      <c r="D21" s="42"/>
    </row>
    <row r="22" spans="1:4" ht="15.5">
      <c r="A22" s="129">
        <v>20</v>
      </c>
      <c r="B22" s="130"/>
      <c r="C22" s="127"/>
      <c r="D22" s="42"/>
    </row>
    <row r="23" spans="1:4" ht="15.5">
      <c r="A23" s="129">
        <v>21</v>
      </c>
      <c r="B23" s="130"/>
      <c r="C23" s="127"/>
      <c r="D23" s="42"/>
    </row>
    <row r="24" spans="1:4" ht="15.5">
      <c r="A24" s="129">
        <v>22</v>
      </c>
      <c r="B24" s="130"/>
      <c r="C24" s="127"/>
      <c r="D24" s="42"/>
    </row>
    <row r="25" spans="1:4" ht="15.5">
      <c r="A25" s="129">
        <v>23</v>
      </c>
      <c r="B25" s="128"/>
      <c r="C25" s="127"/>
      <c r="D25" s="42"/>
    </row>
  </sheetData>
  <mergeCells count="1">
    <mergeCell ref="C1:D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41" zoomScaleNormal="41" workbookViewId="0">
      <selection activeCell="Y63" sqref="Y63"/>
    </sheetView>
  </sheetViews>
  <sheetFormatPr defaultRowHeight="14.5"/>
  <cols>
    <col min="1" max="1" width="9.453125" customWidth="1"/>
    <col min="2" max="2" width="13.81640625" customWidth="1"/>
    <col min="3" max="5" width="23.453125" customWidth="1"/>
    <col min="6" max="6" width="27.453125" bestFit="1" customWidth="1"/>
    <col min="7" max="7" width="27.453125" customWidth="1"/>
    <col min="8" max="8" width="23.453125" customWidth="1"/>
    <col min="9" max="9" width="24" bestFit="1" customWidth="1"/>
    <col min="10" max="10" width="24" customWidth="1"/>
    <col min="11" max="11" width="25.81640625" bestFit="1" customWidth="1"/>
    <col min="12" max="12" width="25" customWidth="1"/>
  </cols>
  <sheetData>
    <row r="1" spans="1:11" ht="15" thickBot="1">
      <c r="A1" s="359" t="s">
        <v>4970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16" thickBot="1">
      <c r="A2" s="6"/>
      <c r="B2" s="6" t="s">
        <v>8</v>
      </c>
      <c r="C2" s="355" t="s">
        <v>4969</v>
      </c>
      <c r="D2" s="356"/>
      <c r="E2" s="356"/>
      <c r="F2" s="356"/>
      <c r="G2" s="356"/>
      <c r="H2" s="356"/>
      <c r="I2" s="356"/>
      <c r="J2" s="356"/>
      <c r="K2" s="358"/>
    </row>
    <row r="3" spans="1:11" ht="16" thickBot="1">
      <c r="A3" s="6"/>
      <c r="B3" s="6" t="s">
        <v>6</v>
      </c>
      <c r="C3" s="59" t="s">
        <v>4968</v>
      </c>
      <c r="D3" s="59" t="s">
        <v>4967</v>
      </c>
      <c r="E3" s="355" t="s">
        <v>4966</v>
      </c>
      <c r="F3" s="358"/>
      <c r="G3" s="60" t="s">
        <v>4965</v>
      </c>
      <c r="H3" s="59" t="s">
        <v>4964</v>
      </c>
      <c r="I3" s="59" t="s">
        <v>4963</v>
      </c>
      <c r="J3" s="59" t="s">
        <v>4962</v>
      </c>
      <c r="K3" s="59" t="s">
        <v>4961</v>
      </c>
    </row>
    <row r="4" spans="1:11" ht="53.5" customHeight="1" thickBot="1">
      <c r="A4" s="7" t="s">
        <v>4</v>
      </c>
      <c r="B4" s="58" t="s">
        <v>3</v>
      </c>
      <c r="C4" s="57" t="s">
        <v>4960</v>
      </c>
      <c r="D4" s="57" t="s">
        <v>4960</v>
      </c>
      <c r="E4" s="57" t="s">
        <v>4959</v>
      </c>
      <c r="F4" s="57" t="s">
        <v>4958</v>
      </c>
      <c r="G4" s="57" t="s">
        <v>4957</v>
      </c>
      <c r="H4" s="57" t="s">
        <v>4956</v>
      </c>
      <c r="I4" s="57" t="s">
        <v>4955</v>
      </c>
      <c r="J4" s="57" t="s">
        <v>4954</v>
      </c>
      <c r="K4" s="57" t="s">
        <v>4953</v>
      </c>
    </row>
    <row r="5" spans="1:11" ht="30.65" customHeight="1" thickBot="1">
      <c r="A5" s="7"/>
      <c r="B5" s="56" t="s">
        <v>4952</v>
      </c>
      <c r="C5" s="55">
        <v>291</v>
      </c>
      <c r="D5" s="55">
        <v>1105</v>
      </c>
      <c r="E5" s="361">
        <v>609</v>
      </c>
      <c r="F5" s="362"/>
      <c r="G5" s="363"/>
      <c r="H5" s="55">
        <v>475</v>
      </c>
      <c r="I5" s="55">
        <v>1118</v>
      </c>
      <c r="J5" s="54">
        <v>325</v>
      </c>
      <c r="K5" s="54">
        <v>97</v>
      </c>
    </row>
    <row r="6" spans="1:11" ht="15.5">
      <c r="A6" s="4">
        <v>1</v>
      </c>
      <c r="B6" s="341" t="s">
        <v>1358</v>
      </c>
      <c r="C6" s="4"/>
      <c r="D6" s="4"/>
      <c r="E6" s="53" t="s">
        <v>4951</v>
      </c>
      <c r="F6" s="52" t="s">
        <v>4950</v>
      </c>
      <c r="G6" s="51"/>
      <c r="H6" s="3" t="s">
        <v>4949</v>
      </c>
      <c r="I6" s="4" t="s">
        <v>4948</v>
      </c>
      <c r="J6" s="32"/>
      <c r="K6" s="32"/>
    </row>
    <row r="7" spans="1:11" ht="15.5">
      <c r="A7" s="3">
        <v>2</v>
      </c>
      <c r="B7" s="342"/>
      <c r="C7" s="3"/>
      <c r="D7" s="3"/>
      <c r="E7" s="42"/>
      <c r="F7" s="49" t="s">
        <v>4947</v>
      </c>
      <c r="G7" s="41"/>
      <c r="H7" s="32" t="s">
        <v>4946</v>
      </c>
      <c r="I7" s="3" t="s">
        <v>4945</v>
      </c>
      <c r="J7" s="3"/>
      <c r="K7" s="3"/>
    </row>
    <row r="8" spans="1:11" ht="15.5">
      <c r="A8" s="3">
        <v>3</v>
      </c>
      <c r="B8" s="342"/>
      <c r="C8" s="32"/>
      <c r="D8" s="32"/>
      <c r="E8" s="50"/>
      <c r="F8" s="41"/>
      <c r="G8" s="49"/>
      <c r="H8" s="3" t="s">
        <v>4911</v>
      </c>
      <c r="I8" s="32" t="s">
        <v>4944</v>
      </c>
      <c r="J8" s="32"/>
      <c r="K8" s="32"/>
    </row>
    <row r="9" spans="1:11" ht="15.5">
      <c r="A9" s="3">
        <v>4</v>
      </c>
      <c r="B9" s="342"/>
      <c r="C9" s="3"/>
      <c r="D9" s="3"/>
      <c r="E9" s="42"/>
      <c r="F9" s="41"/>
      <c r="G9" s="41"/>
      <c r="H9" s="3" t="s">
        <v>4900</v>
      </c>
      <c r="I9" s="3" t="s">
        <v>4943</v>
      </c>
      <c r="J9" s="3"/>
      <c r="K9" s="3"/>
    </row>
    <row r="10" spans="1:11" ht="15.5">
      <c r="A10" s="3">
        <v>5</v>
      </c>
      <c r="B10" s="342"/>
      <c r="C10" s="3"/>
      <c r="D10" s="3"/>
      <c r="E10" s="42"/>
      <c r="F10" s="49"/>
      <c r="G10" s="41"/>
      <c r="H10" s="32" t="s">
        <v>4893</v>
      </c>
      <c r="I10" s="3" t="s">
        <v>4929</v>
      </c>
      <c r="J10" s="3"/>
      <c r="K10" s="3"/>
    </row>
    <row r="11" spans="1:11" ht="15.5">
      <c r="A11" s="3">
        <v>6</v>
      </c>
      <c r="B11" s="342"/>
      <c r="C11" s="32"/>
      <c r="D11" s="32"/>
      <c r="E11" s="50"/>
      <c r="F11" s="43"/>
      <c r="G11" s="49"/>
      <c r="H11" s="31" t="s">
        <v>4899</v>
      </c>
      <c r="I11" s="3" t="s">
        <v>4942</v>
      </c>
      <c r="J11" s="32"/>
      <c r="K11" s="32"/>
    </row>
    <row r="12" spans="1:11" ht="15.5">
      <c r="A12" s="3">
        <v>7</v>
      </c>
      <c r="B12" s="342"/>
      <c r="C12" s="31"/>
      <c r="D12" s="31"/>
      <c r="E12" s="44"/>
      <c r="F12" s="43"/>
      <c r="G12" s="43"/>
      <c r="H12" s="31" t="s">
        <v>4891</v>
      </c>
      <c r="I12" s="3" t="s">
        <v>4941</v>
      </c>
      <c r="J12" s="31"/>
      <c r="K12" s="31"/>
    </row>
    <row r="13" spans="1:11" ht="15.5">
      <c r="A13" s="3">
        <v>8</v>
      </c>
      <c r="B13" s="342"/>
      <c r="C13" s="31"/>
      <c r="D13" s="31"/>
      <c r="E13" s="44"/>
      <c r="F13" s="41"/>
      <c r="G13" s="43"/>
      <c r="H13" s="3" t="s">
        <v>4940</v>
      </c>
      <c r="I13" s="3" t="s">
        <v>4925</v>
      </c>
      <c r="J13" s="31"/>
      <c r="K13" s="31"/>
    </row>
    <row r="14" spans="1:11" ht="15.5">
      <c r="A14" s="3">
        <v>9</v>
      </c>
      <c r="B14" s="342"/>
      <c r="C14" s="3"/>
      <c r="D14" s="3"/>
      <c r="E14" s="42"/>
      <c r="F14" s="41"/>
      <c r="G14" s="41"/>
      <c r="H14" s="3" t="s">
        <v>4909</v>
      </c>
      <c r="I14" s="3" t="s">
        <v>4927</v>
      </c>
      <c r="J14" s="3"/>
      <c r="K14" s="3"/>
    </row>
    <row r="15" spans="1:11" ht="15.5">
      <c r="A15" s="3">
        <v>10</v>
      </c>
      <c r="B15" s="342"/>
      <c r="C15" s="3"/>
      <c r="D15" s="3"/>
      <c r="E15" s="42"/>
      <c r="F15" s="49"/>
      <c r="G15" s="41"/>
      <c r="H15" s="32" t="s">
        <v>4939</v>
      </c>
      <c r="I15" s="3" t="s">
        <v>4924</v>
      </c>
      <c r="J15" s="3"/>
      <c r="K15" s="3"/>
    </row>
    <row r="16" spans="1:11" ht="15.5">
      <c r="A16" s="3">
        <v>11</v>
      </c>
      <c r="B16" s="342"/>
      <c r="C16" s="32"/>
      <c r="D16" s="32"/>
      <c r="E16" s="50"/>
      <c r="F16" s="41"/>
      <c r="G16" s="49"/>
      <c r="H16" s="3" t="s">
        <v>4882</v>
      </c>
      <c r="I16" s="3" t="s">
        <v>4919</v>
      </c>
      <c r="J16" s="32"/>
      <c r="K16" s="32"/>
    </row>
    <row r="17" spans="1:11" ht="15.5">
      <c r="A17" s="3">
        <v>12</v>
      </c>
      <c r="B17" s="342"/>
      <c r="C17" s="3"/>
      <c r="D17" s="3"/>
      <c r="E17" s="42"/>
      <c r="F17" s="41"/>
      <c r="G17" s="41"/>
      <c r="H17" s="3" t="s">
        <v>4888</v>
      </c>
      <c r="I17" s="3" t="s">
        <v>4923</v>
      </c>
      <c r="J17" s="3"/>
      <c r="K17" s="3"/>
    </row>
    <row r="18" spans="1:11" ht="15.5">
      <c r="A18" s="3">
        <v>13</v>
      </c>
      <c r="B18" s="342"/>
      <c r="C18" s="3"/>
      <c r="D18" s="3"/>
      <c r="E18" s="42"/>
      <c r="F18" s="41"/>
      <c r="G18" s="41"/>
      <c r="H18" s="3" t="s">
        <v>4897</v>
      </c>
      <c r="I18" s="3" t="s">
        <v>4938</v>
      </c>
      <c r="J18" s="3"/>
      <c r="K18" s="3"/>
    </row>
    <row r="19" spans="1:11" ht="15.5">
      <c r="A19" s="3">
        <v>14</v>
      </c>
      <c r="B19" s="342"/>
      <c r="C19" s="3"/>
      <c r="D19" s="3"/>
      <c r="E19" s="42"/>
      <c r="F19" s="41"/>
      <c r="G19" s="41"/>
      <c r="H19" s="3" t="s">
        <v>4937</v>
      </c>
      <c r="I19" s="3" t="s">
        <v>4936</v>
      </c>
      <c r="J19" s="3"/>
      <c r="K19" s="3"/>
    </row>
    <row r="20" spans="1:11" ht="15.5">
      <c r="A20" s="3">
        <v>15</v>
      </c>
      <c r="B20" s="342"/>
      <c r="C20" s="3"/>
      <c r="D20" s="3"/>
      <c r="E20" s="42"/>
      <c r="F20" s="41"/>
      <c r="G20" s="41"/>
      <c r="H20" s="3" t="s">
        <v>4935</v>
      </c>
      <c r="I20" s="3" t="s">
        <v>4918</v>
      </c>
      <c r="J20" s="3"/>
      <c r="K20" s="3"/>
    </row>
    <row r="21" spans="1:11" ht="15.5">
      <c r="A21" s="3">
        <v>16</v>
      </c>
      <c r="B21" s="342"/>
      <c r="C21" s="3"/>
      <c r="D21" s="3"/>
      <c r="E21" s="42"/>
      <c r="F21" s="41"/>
      <c r="G21" s="41"/>
      <c r="H21" s="3" t="s">
        <v>4934</v>
      </c>
      <c r="I21" s="3" t="s">
        <v>4933</v>
      </c>
      <c r="J21" s="3"/>
      <c r="K21" s="3"/>
    </row>
    <row r="22" spans="1:11" ht="15.5">
      <c r="A22" s="3">
        <v>17</v>
      </c>
      <c r="B22" s="342"/>
      <c r="C22" s="3"/>
      <c r="D22" s="3"/>
      <c r="E22" s="42"/>
      <c r="F22" s="41"/>
      <c r="G22" s="41"/>
      <c r="H22" s="3" t="s">
        <v>4932</v>
      </c>
      <c r="I22" s="3" t="s">
        <v>4931</v>
      </c>
      <c r="J22" s="3"/>
      <c r="K22" s="3"/>
    </row>
    <row r="23" spans="1:11" ht="15.5">
      <c r="A23" s="3">
        <v>18</v>
      </c>
      <c r="B23" s="342"/>
      <c r="C23" s="3"/>
      <c r="D23" s="3"/>
      <c r="E23" s="42"/>
      <c r="F23" s="41"/>
      <c r="G23" s="41"/>
      <c r="H23" s="3" t="s">
        <v>4930</v>
      </c>
      <c r="I23" s="3" t="s">
        <v>4929</v>
      </c>
      <c r="J23" s="3"/>
      <c r="K23" s="3"/>
    </row>
    <row r="24" spans="1:11" ht="15.5">
      <c r="A24" s="47">
        <v>19</v>
      </c>
      <c r="B24" s="342"/>
      <c r="C24" s="3"/>
      <c r="D24" s="3"/>
      <c r="E24" s="42"/>
      <c r="F24" s="41"/>
      <c r="G24" s="41"/>
      <c r="H24" s="3" t="s">
        <v>4928</v>
      </c>
      <c r="I24" s="3" t="s">
        <v>4927</v>
      </c>
      <c r="J24" s="3"/>
      <c r="K24" s="3"/>
    </row>
    <row r="25" spans="1:11" ht="15.5">
      <c r="A25" s="3">
        <v>20</v>
      </c>
      <c r="B25" s="342"/>
      <c r="C25" s="3"/>
      <c r="D25" s="3"/>
      <c r="E25" s="42"/>
      <c r="F25" s="41"/>
      <c r="G25" s="41"/>
      <c r="H25" s="3" t="s">
        <v>4926</v>
      </c>
      <c r="I25" s="3" t="s">
        <v>4925</v>
      </c>
      <c r="J25" s="3"/>
      <c r="K25" s="3"/>
    </row>
    <row r="26" spans="1:11" ht="15.5">
      <c r="A26" s="3">
        <v>21</v>
      </c>
      <c r="B26" s="342"/>
      <c r="C26" s="3"/>
      <c r="D26" s="3"/>
      <c r="E26" s="42"/>
      <c r="F26" s="41"/>
      <c r="G26" s="41"/>
      <c r="H26" s="3" t="s">
        <v>4898</v>
      </c>
      <c r="I26" s="3" t="s">
        <v>4924</v>
      </c>
      <c r="J26" s="3"/>
      <c r="K26" s="3"/>
    </row>
    <row r="27" spans="1:11" ht="15.5">
      <c r="A27" s="3">
        <v>22</v>
      </c>
      <c r="B27" s="342"/>
      <c r="C27" s="3"/>
      <c r="D27" s="3"/>
      <c r="E27" s="42"/>
      <c r="F27" s="41"/>
      <c r="G27" s="41"/>
      <c r="H27" s="3" t="s">
        <v>4889</v>
      </c>
      <c r="I27" s="3" t="s">
        <v>4923</v>
      </c>
      <c r="J27" s="3"/>
      <c r="K27" s="3"/>
    </row>
    <row r="28" spans="1:11" ht="15.5">
      <c r="A28" s="3">
        <v>23</v>
      </c>
      <c r="B28" s="342"/>
      <c r="C28" s="3"/>
      <c r="D28" s="3"/>
      <c r="E28" s="42"/>
      <c r="F28" s="41"/>
      <c r="G28" s="41"/>
      <c r="H28" s="3" t="s">
        <v>4886</v>
      </c>
      <c r="I28" s="3" t="s">
        <v>4922</v>
      </c>
      <c r="J28" s="3"/>
      <c r="K28" s="3"/>
    </row>
    <row r="29" spans="1:11" ht="15.5">
      <c r="A29" s="3">
        <v>24</v>
      </c>
      <c r="B29" s="342"/>
      <c r="C29" s="3"/>
      <c r="D29" s="3"/>
      <c r="E29" s="42"/>
      <c r="F29" s="41"/>
      <c r="G29" s="41"/>
      <c r="H29" s="3" t="s">
        <v>4921</v>
      </c>
      <c r="I29" s="3" t="s">
        <v>4920</v>
      </c>
      <c r="J29" s="3"/>
      <c r="K29" s="3"/>
    </row>
    <row r="30" spans="1:11" ht="15.5">
      <c r="A30" s="3">
        <v>25</v>
      </c>
      <c r="B30" s="342"/>
      <c r="C30" s="3"/>
      <c r="D30" s="3"/>
      <c r="E30" s="42"/>
      <c r="F30" s="41"/>
      <c r="G30" s="41"/>
      <c r="H30" s="3" t="s">
        <v>4909</v>
      </c>
      <c r="I30" s="3" t="s">
        <v>4919</v>
      </c>
      <c r="J30" s="3"/>
      <c r="K30" s="3"/>
    </row>
    <row r="31" spans="1:11" ht="15.5">
      <c r="A31" s="3">
        <v>26</v>
      </c>
      <c r="B31" s="342"/>
      <c r="C31" s="3"/>
      <c r="D31" s="3"/>
      <c r="E31" s="42"/>
      <c r="F31" s="41"/>
      <c r="G31" s="41"/>
      <c r="H31" s="3" t="s">
        <v>4908</v>
      </c>
      <c r="I31" s="3" t="s">
        <v>4918</v>
      </c>
      <c r="J31" s="3"/>
      <c r="K31" s="3"/>
    </row>
    <row r="32" spans="1:11" ht="15.5">
      <c r="A32" s="3">
        <v>27</v>
      </c>
      <c r="B32" s="342"/>
      <c r="C32" s="3"/>
      <c r="D32" s="3"/>
      <c r="E32" s="42"/>
      <c r="F32" s="41"/>
      <c r="G32" s="41"/>
      <c r="H32" s="3" t="s">
        <v>4903</v>
      </c>
      <c r="I32" s="3"/>
      <c r="J32" s="3"/>
      <c r="K32" s="3"/>
    </row>
    <row r="33" spans="1:11" ht="15.5">
      <c r="A33" s="3">
        <v>28</v>
      </c>
      <c r="B33" s="342"/>
      <c r="C33" s="3"/>
      <c r="D33" s="3"/>
      <c r="E33" s="42"/>
      <c r="F33" s="41"/>
      <c r="G33" s="41"/>
      <c r="H33" s="3" t="s">
        <v>4917</v>
      </c>
      <c r="I33" s="3"/>
      <c r="J33" s="3"/>
      <c r="K33" s="3"/>
    </row>
    <row r="34" spans="1:11" ht="15.5">
      <c r="A34" s="3">
        <v>29</v>
      </c>
      <c r="B34" s="342"/>
      <c r="C34" s="3"/>
      <c r="D34" s="3"/>
      <c r="E34" s="42"/>
      <c r="F34" s="41"/>
      <c r="G34" s="41"/>
      <c r="H34" s="3" t="s">
        <v>4916</v>
      </c>
      <c r="I34" s="3"/>
      <c r="J34" s="3"/>
      <c r="K34" s="3"/>
    </row>
    <row r="35" spans="1:11" ht="15.5">
      <c r="A35" s="3">
        <v>30</v>
      </c>
      <c r="B35" s="342"/>
      <c r="C35" s="3"/>
      <c r="D35" s="3"/>
      <c r="E35" s="42"/>
      <c r="F35" s="41"/>
      <c r="G35" s="41"/>
      <c r="H35" s="3" t="s">
        <v>4915</v>
      </c>
      <c r="I35" s="3"/>
      <c r="J35" s="3"/>
      <c r="K35" s="3"/>
    </row>
    <row r="36" spans="1:11" ht="15.5">
      <c r="A36" s="3">
        <v>31</v>
      </c>
      <c r="B36" s="342"/>
      <c r="C36" s="3"/>
      <c r="D36" s="3"/>
      <c r="E36" s="42"/>
      <c r="F36" s="41"/>
      <c r="G36" s="41"/>
      <c r="H36" s="3" t="s">
        <v>4910</v>
      </c>
      <c r="I36" s="3"/>
      <c r="J36" s="3"/>
      <c r="K36" s="3"/>
    </row>
    <row r="37" spans="1:11" ht="15.5">
      <c r="A37" s="3">
        <v>32</v>
      </c>
      <c r="B37" s="342"/>
      <c r="C37" s="3"/>
      <c r="D37" s="3"/>
      <c r="E37" s="42"/>
      <c r="F37" s="41"/>
      <c r="G37" s="41"/>
      <c r="H37" s="3" t="s">
        <v>4883</v>
      </c>
      <c r="I37" s="3"/>
      <c r="J37" s="3"/>
      <c r="K37" s="3"/>
    </row>
    <row r="38" spans="1:11" ht="15.5">
      <c r="A38" s="3">
        <v>33</v>
      </c>
      <c r="B38" s="342"/>
      <c r="C38" s="3"/>
      <c r="D38" s="3"/>
      <c r="E38" s="42"/>
      <c r="F38" s="43"/>
      <c r="G38" s="41"/>
      <c r="H38" s="3" t="s">
        <v>4894</v>
      </c>
      <c r="I38" s="3"/>
      <c r="J38" s="3"/>
      <c r="K38" s="3"/>
    </row>
    <row r="39" spans="1:11" ht="15.5">
      <c r="A39" s="3">
        <v>34</v>
      </c>
      <c r="B39" s="342"/>
      <c r="C39" s="31"/>
      <c r="D39" s="31"/>
      <c r="E39" s="44"/>
      <c r="F39" s="43"/>
      <c r="G39" s="43"/>
      <c r="H39" s="3" t="s">
        <v>4884</v>
      </c>
      <c r="I39" s="3"/>
      <c r="J39" s="31"/>
      <c r="K39" s="31"/>
    </row>
    <row r="40" spans="1:11" ht="15.5">
      <c r="A40" s="3">
        <v>35</v>
      </c>
      <c r="B40" s="342"/>
      <c r="C40" s="31"/>
      <c r="D40" s="31"/>
      <c r="E40" s="44"/>
      <c r="F40" s="43"/>
      <c r="G40" s="43"/>
      <c r="H40" s="3" t="s">
        <v>4906</v>
      </c>
      <c r="I40" s="3"/>
      <c r="J40" s="31"/>
      <c r="K40" s="31"/>
    </row>
    <row r="41" spans="1:11" ht="15.5">
      <c r="A41" s="3">
        <v>36</v>
      </c>
      <c r="B41" s="342"/>
      <c r="C41" s="31"/>
      <c r="D41" s="31"/>
      <c r="E41" s="44"/>
      <c r="F41" s="43"/>
      <c r="G41" s="48"/>
      <c r="H41" s="3" t="s">
        <v>4914</v>
      </c>
      <c r="I41" s="3"/>
      <c r="J41" s="43"/>
      <c r="K41" s="31"/>
    </row>
    <row r="42" spans="1:11" ht="15.5">
      <c r="A42" s="3">
        <v>37</v>
      </c>
      <c r="B42" s="342"/>
      <c r="C42" s="31"/>
      <c r="D42" s="31"/>
      <c r="E42" s="44"/>
      <c r="F42" s="43"/>
      <c r="G42" s="43"/>
      <c r="H42" s="3" t="s">
        <v>4896</v>
      </c>
      <c r="I42" s="3"/>
      <c r="J42" s="31"/>
      <c r="K42" s="31"/>
    </row>
    <row r="43" spans="1:11" ht="15.5">
      <c r="A43" s="3">
        <v>38</v>
      </c>
      <c r="B43" s="342"/>
      <c r="C43" s="31"/>
      <c r="D43" s="31"/>
      <c r="E43" s="44"/>
      <c r="F43" s="43"/>
      <c r="G43" s="43"/>
      <c r="H43" s="3" t="s">
        <v>4902</v>
      </c>
      <c r="I43" s="3"/>
      <c r="J43" s="31"/>
      <c r="K43" s="31"/>
    </row>
    <row r="44" spans="1:11" ht="15.5">
      <c r="A44" s="3">
        <v>39</v>
      </c>
      <c r="B44" s="342"/>
      <c r="C44" s="31"/>
      <c r="D44" s="31"/>
      <c r="E44" s="44"/>
      <c r="F44" s="43"/>
      <c r="G44" s="43"/>
      <c r="H44" s="3" t="s">
        <v>4892</v>
      </c>
      <c r="I44" s="3"/>
      <c r="J44" s="31"/>
      <c r="K44" s="31"/>
    </row>
    <row r="45" spans="1:11" ht="15.5">
      <c r="A45" s="3">
        <v>40</v>
      </c>
      <c r="B45" s="342"/>
      <c r="C45" s="31"/>
      <c r="D45" s="31"/>
      <c r="E45" s="44"/>
      <c r="F45" s="43"/>
      <c r="G45" s="43"/>
      <c r="H45" s="3" t="s">
        <v>4905</v>
      </c>
      <c r="I45" s="3"/>
      <c r="J45" s="31"/>
      <c r="K45" s="31"/>
    </row>
    <row r="46" spans="1:11" ht="15.5">
      <c r="A46" s="3">
        <v>41</v>
      </c>
      <c r="B46" s="342"/>
      <c r="C46" s="31"/>
      <c r="D46" s="31"/>
      <c r="E46" s="44"/>
      <c r="F46" s="43"/>
      <c r="G46" s="43"/>
      <c r="H46" s="3" t="s">
        <v>4913</v>
      </c>
      <c r="I46" s="3"/>
      <c r="J46" s="31"/>
      <c r="K46" s="31"/>
    </row>
    <row r="47" spans="1:11" ht="15.5">
      <c r="A47" s="3">
        <v>42</v>
      </c>
      <c r="B47" s="342"/>
      <c r="C47" s="31"/>
      <c r="D47" s="31"/>
      <c r="E47" s="44"/>
      <c r="F47" s="43"/>
      <c r="G47" s="43"/>
      <c r="H47" s="31" t="s">
        <v>4912</v>
      </c>
      <c r="I47" s="31"/>
      <c r="J47" s="31"/>
      <c r="K47" s="31"/>
    </row>
    <row r="48" spans="1:11" ht="15.5">
      <c r="A48" s="3">
        <v>43</v>
      </c>
      <c r="B48" s="342"/>
      <c r="C48" s="31"/>
      <c r="D48" s="31"/>
      <c r="E48" s="44"/>
      <c r="F48" s="43"/>
      <c r="G48" s="43"/>
      <c r="H48" s="31" t="s">
        <v>4911</v>
      </c>
      <c r="I48" s="31"/>
      <c r="J48" s="31"/>
      <c r="K48" s="31"/>
    </row>
    <row r="49" spans="1:11" ht="15.5">
      <c r="A49" s="3">
        <v>44</v>
      </c>
      <c r="B49" s="342"/>
      <c r="C49" s="31"/>
      <c r="D49" s="31"/>
      <c r="E49" s="44"/>
      <c r="F49" s="43"/>
      <c r="G49" s="43"/>
      <c r="H49" s="31" t="s">
        <v>4910</v>
      </c>
      <c r="I49" s="31"/>
      <c r="J49" s="31"/>
      <c r="K49" s="31"/>
    </row>
    <row r="50" spans="1:11" ht="15.5">
      <c r="A50" s="3">
        <v>45</v>
      </c>
      <c r="B50" s="342"/>
      <c r="C50" s="31"/>
      <c r="D50" s="31"/>
      <c r="E50" s="44"/>
      <c r="F50" s="43"/>
      <c r="G50" s="43"/>
      <c r="H50" s="31" t="s">
        <v>4909</v>
      </c>
      <c r="I50" s="31"/>
      <c r="J50" s="31"/>
      <c r="K50" s="31"/>
    </row>
    <row r="51" spans="1:11" ht="15.5">
      <c r="A51" s="3">
        <v>46</v>
      </c>
      <c r="B51" s="342"/>
      <c r="C51" s="31"/>
      <c r="D51" s="31"/>
      <c r="E51" s="44"/>
      <c r="F51" s="43"/>
      <c r="G51" s="43"/>
      <c r="H51" s="31" t="s">
        <v>4908</v>
      </c>
      <c r="I51" s="31"/>
      <c r="J51" s="31"/>
      <c r="K51" s="31"/>
    </row>
    <row r="52" spans="1:11" ht="15.5">
      <c r="A52" s="3">
        <v>47</v>
      </c>
      <c r="B52" s="342"/>
      <c r="C52" s="31"/>
      <c r="D52" s="31"/>
      <c r="E52" s="44"/>
      <c r="F52" s="43"/>
      <c r="G52" s="43"/>
      <c r="H52" s="31" t="s">
        <v>4907</v>
      </c>
      <c r="I52" s="31"/>
      <c r="J52" s="31"/>
      <c r="K52" s="31"/>
    </row>
    <row r="53" spans="1:11" ht="15.5">
      <c r="A53" s="3">
        <v>48</v>
      </c>
      <c r="B53" s="342"/>
      <c r="C53" s="31"/>
      <c r="D53" s="31"/>
      <c r="E53" s="44"/>
      <c r="F53" s="43"/>
      <c r="G53" s="43"/>
      <c r="H53" s="31" t="s">
        <v>4906</v>
      </c>
      <c r="I53" s="31"/>
      <c r="J53" s="31"/>
      <c r="K53" s="31"/>
    </row>
    <row r="54" spans="1:11" ht="15.5">
      <c r="A54" s="3">
        <v>49</v>
      </c>
      <c r="B54" s="342"/>
      <c r="C54" s="31"/>
      <c r="D54" s="31"/>
      <c r="E54" s="44"/>
      <c r="F54" s="43"/>
      <c r="G54" s="43"/>
      <c r="H54" s="31" t="s">
        <v>4905</v>
      </c>
      <c r="I54" s="31"/>
      <c r="J54" s="31"/>
      <c r="K54" s="31"/>
    </row>
    <row r="55" spans="1:11" ht="15.5">
      <c r="A55" s="47">
        <v>50</v>
      </c>
      <c r="B55" s="342"/>
      <c r="C55" s="31"/>
      <c r="D55" s="31"/>
      <c r="E55" s="44"/>
      <c r="F55" s="43"/>
      <c r="G55" s="43"/>
      <c r="H55" s="31" t="s">
        <v>4904</v>
      </c>
      <c r="I55" s="31"/>
      <c r="J55" s="31"/>
      <c r="K55" s="31"/>
    </row>
    <row r="56" spans="1:11" ht="15.5">
      <c r="A56" s="3">
        <v>51</v>
      </c>
      <c r="B56" s="342"/>
      <c r="C56" s="31"/>
      <c r="D56" s="31"/>
      <c r="E56" s="44"/>
      <c r="F56" s="43"/>
      <c r="G56" s="43"/>
      <c r="H56" s="31" t="s">
        <v>4903</v>
      </c>
      <c r="I56" s="31"/>
      <c r="J56" s="31"/>
      <c r="K56" s="31"/>
    </row>
    <row r="57" spans="1:11" ht="15.5">
      <c r="A57" s="3">
        <v>52</v>
      </c>
      <c r="B57" s="342"/>
      <c r="C57" s="31"/>
      <c r="D57" s="31"/>
      <c r="E57" s="44"/>
      <c r="F57" s="43"/>
      <c r="G57" s="43"/>
      <c r="H57" s="31" t="s">
        <v>4902</v>
      </c>
      <c r="I57" s="31"/>
      <c r="J57" s="31"/>
      <c r="K57" s="31"/>
    </row>
    <row r="58" spans="1:11" ht="15.5">
      <c r="A58" s="3">
        <v>53</v>
      </c>
      <c r="B58" s="342"/>
      <c r="C58" s="31"/>
      <c r="D58" s="31"/>
      <c r="E58" s="44"/>
      <c r="F58" s="43"/>
      <c r="G58" s="43"/>
      <c r="H58" s="31" t="s">
        <v>4901</v>
      </c>
      <c r="I58" s="46"/>
      <c r="J58" s="45"/>
      <c r="K58" s="31"/>
    </row>
    <row r="59" spans="1:11" ht="15.5">
      <c r="A59" s="3">
        <v>54</v>
      </c>
      <c r="B59" s="342"/>
      <c r="C59" s="31"/>
      <c r="D59" s="31"/>
      <c r="E59" s="44"/>
      <c r="F59" s="43"/>
      <c r="G59" s="43"/>
      <c r="H59" s="31" t="s">
        <v>4900</v>
      </c>
      <c r="I59" s="46"/>
      <c r="J59" s="45"/>
      <c r="K59" s="31"/>
    </row>
    <row r="60" spans="1:11" ht="15.5">
      <c r="A60" s="3">
        <v>55</v>
      </c>
      <c r="B60" s="342"/>
      <c r="C60" s="31"/>
      <c r="D60" s="31"/>
      <c r="E60" s="44"/>
      <c r="F60" s="43"/>
      <c r="G60" s="43"/>
      <c r="H60" s="31" t="s">
        <v>4899</v>
      </c>
      <c r="I60" s="41"/>
      <c r="J60" s="43"/>
      <c r="K60" s="31"/>
    </row>
    <row r="61" spans="1:11" ht="15.5">
      <c r="A61" s="3">
        <v>56</v>
      </c>
      <c r="B61" s="342"/>
      <c r="C61" s="31"/>
      <c r="D61" s="31"/>
      <c r="E61" s="44"/>
      <c r="F61" s="43"/>
      <c r="G61" s="43"/>
      <c r="H61" s="31" t="s">
        <v>4898</v>
      </c>
      <c r="I61" s="31"/>
      <c r="J61" s="31"/>
      <c r="K61" s="31"/>
    </row>
    <row r="62" spans="1:11" ht="15.5">
      <c r="A62" s="3">
        <v>57</v>
      </c>
      <c r="B62" s="342"/>
      <c r="C62" s="31"/>
      <c r="D62" s="31"/>
      <c r="E62" s="44"/>
      <c r="F62" s="43"/>
      <c r="G62" s="43"/>
      <c r="H62" s="31" t="s">
        <v>4897</v>
      </c>
      <c r="I62" s="31"/>
      <c r="J62" s="31"/>
      <c r="K62" s="31"/>
    </row>
    <row r="63" spans="1:11" ht="15.5">
      <c r="A63" s="3">
        <v>58</v>
      </c>
      <c r="B63" s="342"/>
      <c r="C63" s="31"/>
      <c r="D63" s="31"/>
      <c r="E63" s="44"/>
      <c r="F63" s="43"/>
      <c r="G63" s="43"/>
      <c r="H63" s="31" t="s">
        <v>4896</v>
      </c>
      <c r="I63" s="31"/>
      <c r="J63" s="31"/>
      <c r="K63" s="31"/>
    </row>
    <row r="64" spans="1:11" ht="15.5">
      <c r="A64" s="3">
        <v>59</v>
      </c>
      <c r="B64" s="342"/>
      <c r="C64" s="31"/>
      <c r="D64" s="31"/>
      <c r="E64" s="44"/>
      <c r="F64" s="43"/>
      <c r="G64" s="43"/>
      <c r="H64" s="31" t="s">
        <v>4895</v>
      </c>
      <c r="I64" s="31"/>
      <c r="J64" s="31"/>
      <c r="K64" s="31"/>
    </row>
    <row r="65" spans="1:11" ht="15.5">
      <c r="A65" s="3">
        <v>60</v>
      </c>
      <c r="B65" s="342"/>
      <c r="C65" s="31"/>
      <c r="D65" s="31"/>
      <c r="E65" s="44"/>
      <c r="F65" s="43"/>
      <c r="G65" s="43"/>
      <c r="H65" s="31" t="s">
        <v>4894</v>
      </c>
      <c r="I65" s="31"/>
      <c r="J65" s="31"/>
      <c r="K65" s="31"/>
    </row>
    <row r="66" spans="1:11" ht="15.5">
      <c r="A66" s="3">
        <v>61</v>
      </c>
      <c r="B66" s="342"/>
      <c r="C66" s="31"/>
      <c r="D66" s="31"/>
      <c r="E66" s="44"/>
      <c r="F66" s="43"/>
      <c r="G66" s="43"/>
      <c r="H66" s="31" t="s">
        <v>4893</v>
      </c>
      <c r="I66" s="31"/>
      <c r="J66" s="31"/>
      <c r="K66" s="31"/>
    </row>
    <row r="67" spans="1:11" ht="15.5">
      <c r="A67" s="3">
        <v>62</v>
      </c>
      <c r="B67" s="342"/>
      <c r="C67" s="31"/>
      <c r="D67" s="31"/>
      <c r="E67" s="44"/>
      <c r="F67" s="43"/>
      <c r="G67" s="43"/>
      <c r="H67" s="31" t="s">
        <v>4892</v>
      </c>
      <c r="I67" s="31"/>
      <c r="J67" s="31"/>
      <c r="K67" s="31"/>
    </row>
    <row r="68" spans="1:11" ht="15.5">
      <c r="A68" s="3">
        <v>63</v>
      </c>
      <c r="B68" s="342"/>
      <c r="C68" s="31"/>
      <c r="D68" s="31"/>
      <c r="E68" s="44"/>
      <c r="F68" s="43"/>
      <c r="G68" s="43"/>
      <c r="H68" s="31" t="s">
        <v>4891</v>
      </c>
      <c r="I68" s="31"/>
      <c r="J68" s="31"/>
      <c r="K68" s="31"/>
    </row>
    <row r="69" spans="1:11" ht="15.5">
      <c r="A69" s="3">
        <v>64</v>
      </c>
      <c r="B69" s="342"/>
      <c r="C69" s="31"/>
      <c r="D69" s="31"/>
      <c r="E69" s="44"/>
      <c r="F69" s="43"/>
      <c r="G69" s="43"/>
      <c r="H69" s="31" t="s">
        <v>4890</v>
      </c>
      <c r="I69" s="31"/>
      <c r="J69" s="31"/>
      <c r="K69" s="31"/>
    </row>
    <row r="70" spans="1:11" ht="15.5">
      <c r="A70" s="3">
        <v>65</v>
      </c>
      <c r="B70" s="342"/>
      <c r="C70" s="31"/>
      <c r="D70" s="31"/>
      <c r="E70" s="44"/>
      <c r="F70" s="43"/>
      <c r="G70" s="43"/>
      <c r="H70" s="31" t="s">
        <v>4889</v>
      </c>
      <c r="I70" s="31"/>
      <c r="J70" s="31"/>
      <c r="K70" s="31"/>
    </row>
    <row r="71" spans="1:11" ht="15.5">
      <c r="A71" s="3">
        <v>66</v>
      </c>
      <c r="B71" s="342"/>
      <c r="C71" s="31"/>
      <c r="D71" s="31"/>
      <c r="E71" s="44"/>
      <c r="F71" s="43"/>
      <c r="G71" s="43"/>
      <c r="H71" s="31" t="s">
        <v>4888</v>
      </c>
      <c r="I71" s="31"/>
      <c r="J71" s="31"/>
      <c r="K71" s="31"/>
    </row>
    <row r="72" spans="1:11" ht="15.5">
      <c r="A72" s="3">
        <v>67</v>
      </c>
      <c r="B72" s="342"/>
      <c r="C72" s="31"/>
      <c r="D72" s="31"/>
      <c r="E72" s="44"/>
      <c r="F72" s="43"/>
      <c r="G72" s="43"/>
      <c r="H72" s="31" t="s">
        <v>4887</v>
      </c>
      <c r="I72" s="31"/>
      <c r="J72" s="31"/>
      <c r="K72" s="31"/>
    </row>
    <row r="73" spans="1:11" ht="15.5">
      <c r="A73" s="3">
        <v>68</v>
      </c>
      <c r="B73" s="342"/>
      <c r="C73" s="31"/>
      <c r="D73" s="31"/>
      <c r="E73" s="44"/>
      <c r="F73" s="43"/>
      <c r="G73" s="43"/>
      <c r="H73" s="31" t="s">
        <v>4886</v>
      </c>
      <c r="I73" s="31"/>
      <c r="J73" s="31"/>
      <c r="K73" s="31"/>
    </row>
    <row r="74" spans="1:11" ht="15.5">
      <c r="A74" s="3">
        <v>69</v>
      </c>
      <c r="B74" s="342"/>
      <c r="C74" s="31"/>
      <c r="D74" s="31"/>
      <c r="E74" s="44"/>
      <c r="F74" s="43"/>
      <c r="G74" s="43"/>
      <c r="H74" s="31" t="s">
        <v>4885</v>
      </c>
      <c r="I74" s="31"/>
      <c r="J74" s="31"/>
      <c r="K74" s="31"/>
    </row>
    <row r="75" spans="1:11" ht="15.5">
      <c r="A75" s="3">
        <v>70</v>
      </c>
      <c r="B75" s="342"/>
      <c r="C75" s="31"/>
      <c r="D75" s="31"/>
      <c r="E75" s="44"/>
      <c r="F75" s="43"/>
      <c r="G75" s="43"/>
      <c r="H75" s="31" t="s">
        <v>4884</v>
      </c>
      <c r="I75" s="31"/>
      <c r="J75" s="31"/>
      <c r="K75" s="31"/>
    </row>
    <row r="76" spans="1:11" ht="15.5">
      <c r="A76" s="3">
        <v>71</v>
      </c>
      <c r="B76" s="342"/>
      <c r="C76" s="31"/>
      <c r="D76" s="31"/>
      <c r="E76" s="44"/>
      <c r="F76" s="43"/>
      <c r="G76" s="43"/>
      <c r="H76" s="31" t="s">
        <v>4883</v>
      </c>
      <c r="I76" s="31"/>
      <c r="J76" s="31"/>
      <c r="K76" s="31"/>
    </row>
    <row r="77" spans="1:11" ht="15.5">
      <c r="A77" s="3">
        <v>72</v>
      </c>
      <c r="B77" s="342"/>
      <c r="C77" s="31"/>
      <c r="D77" s="31"/>
      <c r="E77" s="44"/>
      <c r="F77" s="43"/>
      <c r="G77" s="43"/>
      <c r="H77" s="31" t="s">
        <v>4882</v>
      </c>
      <c r="I77" s="31"/>
      <c r="J77" s="31"/>
      <c r="K77" s="31"/>
    </row>
    <row r="78" spans="1:11" ht="15.5">
      <c r="A78" s="3">
        <v>73</v>
      </c>
      <c r="B78" s="342"/>
      <c r="C78" s="31"/>
      <c r="D78" s="31"/>
      <c r="E78" s="44"/>
      <c r="F78" s="43"/>
      <c r="G78" s="43"/>
      <c r="H78" s="31"/>
      <c r="I78" s="31"/>
      <c r="J78" s="31"/>
      <c r="K78" s="31"/>
    </row>
    <row r="79" spans="1:11" ht="15.5">
      <c r="A79" s="3">
        <v>74</v>
      </c>
      <c r="B79" s="342"/>
      <c r="C79" s="31"/>
      <c r="D79" s="31"/>
      <c r="E79" s="44"/>
      <c r="F79" s="43"/>
      <c r="G79" s="43"/>
      <c r="H79" s="31"/>
      <c r="I79" s="31"/>
      <c r="J79" s="31"/>
      <c r="K79" s="31"/>
    </row>
    <row r="80" spans="1:11" ht="15.5">
      <c r="A80" s="3">
        <v>75</v>
      </c>
      <c r="B80" s="342"/>
      <c r="C80" s="31"/>
      <c r="D80" s="31"/>
      <c r="E80" s="44"/>
      <c r="F80" s="43"/>
      <c r="G80" s="43"/>
      <c r="H80" s="31"/>
      <c r="I80" s="31"/>
      <c r="J80" s="31"/>
      <c r="K80" s="31"/>
    </row>
    <row r="81" spans="1:11" ht="15.5">
      <c r="A81" s="3">
        <v>76</v>
      </c>
      <c r="B81" s="342"/>
      <c r="C81" s="31"/>
      <c r="D81" s="31"/>
      <c r="E81" s="44"/>
      <c r="F81" s="43"/>
      <c r="G81" s="43"/>
      <c r="H81" s="31"/>
      <c r="I81" s="31"/>
      <c r="J81" s="31"/>
      <c r="K81" s="31"/>
    </row>
    <row r="82" spans="1:11" ht="15.5">
      <c r="A82" s="3">
        <v>77</v>
      </c>
      <c r="B82" s="342"/>
      <c r="C82" s="31"/>
      <c r="D82" s="31"/>
      <c r="E82" s="44"/>
      <c r="F82" s="43"/>
      <c r="G82" s="43"/>
      <c r="H82" s="31"/>
      <c r="I82" s="31"/>
      <c r="J82" s="31"/>
      <c r="K82" s="31"/>
    </row>
    <row r="83" spans="1:11" ht="15.5">
      <c r="A83" s="3">
        <v>78</v>
      </c>
      <c r="B83" s="342"/>
      <c r="C83" s="31"/>
      <c r="D83" s="31"/>
      <c r="E83" s="44"/>
      <c r="F83" s="43"/>
      <c r="G83" s="43"/>
      <c r="H83" s="31"/>
      <c r="I83" s="31"/>
      <c r="J83" s="31"/>
      <c r="K83" s="31"/>
    </row>
    <row r="84" spans="1:11" ht="15.5">
      <c r="A84" s="3">
        <v>79</v>
      </c>
      <c r="B84" s="342"/>
      <c r="C84" s="31"/>
      <c r="D84" s="31"/>
      <c r="E84" s="44"/>
      <c r="F84" s="43"/>
      <c r="G84" s="43"/>
      <c r="H84" s="31"/>
      <c r="I84" s="31"/>
      <c r="J84" s="31"/>
      <c r="K84" s="31"/>
    </row>
    <row r="85" spans="1:11" ht="15.5">
      <c r="A85" s="3">
        <v>80</v>
      </c>
      <c r="B85" s="342"/>
      <c r="C85" s="31"/>
      <c r="D85" s="31"/>
      <c r="E85" s="44"/>
      <c r="F85" s="43"/>
      <c r="G85" s="43"/>
      <c r="H85" s="31"/>
      <c r="I85" s="31"/>
      <c r="J85" s="31"/>
      <c r="K85" s="31"/>
    </row>
    <row r="86" spans="1:11" ht="15.5">
      <c r="A86" s="3">
        <v>81</v>
      </c>
      <c r="B86" s="342"/>
      <c r="C86" s="31"/>
      <c r="D86" s="31"/>
      <c r="E86" s="44"/>
      <c r="F86" s="43"/>
      <c r="G86" s="43"/>
      <c r="H86" s="31"/>
      <c r="I86" s="31"/>
      <c r="J86" s="31"/>
      <c r="K86" s="31"/>
    </row>
    <row r="87" spans="1:11" ht="15.5">
      <c r="A87" s="3">
        <v>82</v>
      </c>
      <c r="B87" s="342"/>
      <c r="C87" s="31"/>
      <c r="D87" s="31"/>
      <c r="E87" s="44"/>
      <c r="F87" s="43"/>
      <c r="G87" s="43"/>
      <c r="H87" s="31"/>
      <c r="I87" s="31"/>
      <c r="J87" s="31"/>
      <c r="K87" s="31"/>
    </row>
    <row r="88" spans="1:11" ht="15.5">
      <c r="A88" s="3">
        <v>83</v>
      </c>
      <c r="B88" s="342"/>
      <c r="C88" s="31"/>
      <c r="D88" s="31"/>
      <c r="E88" s="44"/>
      <c r="F88" s="43"/>
      <c r="G88" s="43"/>
      <c r="H88" s="31"/>
      <c r="I88" s="31"/>
      <c r="J88" s="31"/>
      <c r="K88" s="31"/>
    </row>
    <row r="89" spans="1:11" ht="15.5">
      <c r="A89" s="3">
        <v>84</v>
      </c>
      <c r="B89" s="342"/>
      <c r="C89" s="31"/>
      <c r="D89" s="31"/>
      <c r="E89" s="44"/>
      <c r="F89" s="43"/>
      <c r="G89" s="43"/>
      <c r="H89" s="31"/>
      <c r="I89" s="31"/>
      <c r="J89" s="31"/>
      <c r="K89" s="31"/>
    </row>
    <row r="90" spans="1:11" ht="15.5">
      <c r="A90" s="3">
        <v>85</v>
      </c>
      <c r="B90" s="342"/>
      <c r="C90" s="31"/>
      <c r="D90" s="31"/>
      <c r="E90" s="44"/>
      <c r="F90" s="43"/>
      <c r="G90" s="43"/>
      <c r="H90" s="31"/>
      <c r="I90" s="31"/>
      <c r="J90" s="31"/>
      <c r="K90" s="31"/>
    </row>
    <row r="91" spans="1:11" ht="15.5">
      <c r="A91" s="3">
        <v>86</v>
      </c>
      <c r="B91" s="342"/>
      <c r="C91" s="31"/>
      <c r="D91" s="31"/>
      <c r="E91" s="44"/>
      <c r="F91" s="43"/>
      <c r="G91" s="43"/>
      <c r="H91" s="31"/>
      <c r="I91" s="31"/>
      <c r="J91" s="31"/>
      <c r="K91" s="31"/>
    </row>
    <row r="92" spans="1:11" ht="15.5">
      <c r="A92" s="3">
        <v>87</v>
      </c>
      <c r="B92" s="342"/>
      <c r="C92" s="31"/>
      <c r="D92" s="31"/>
      <c r="E92" s="44"/>
      <c r="F92" s="43"/>
      <c r="G92" s="43"/>
      <c r="H92" s="31"/>
      <c r="I92" s="31"/>
      <c r="J92" s="31"/>
      <c r="K92" s="31"/>
    </row>
    <row r="93" spans="1:11" ht="15.5">
      <c r="A93" s="3">
        <v>88</v>
      </c>
      <c r="B93" s="342"/>
      <c r="C93" s="31"/>
      <c r="D93" s="31"/>
      <c r="E93" s="44"/>
      <c r="F93" s="43"/>
      <c r="G93" s="43"/>
      <c r="H93" s="31"/>
      <c r="I93" s="31"/>
      <c r="J93" s="31"/>
      <c r="K93" s="31"/>
    </row>
    <row r="94" spans="1:11" ht="15.5">
      <c r="A94" s="3">
        <v>89</v>
      </c>
      <c r="B94" s="342"/>
      <c r="C94" s="31"/>
      <c r="D94" s="31"/>
      <c r="E94" s="44"/>
      <c r="F94" s="43"/>
      <c r="G94" s="43"/>
      <c r="H94" s="31"/>
      <c r="I94" s="31"/>
      <c r="J94" s="31"/>
      <c r="K94" s="31"/>
    </row>
    <row r="95" spans="1:11" ht="15.5">
      <c r="A95" s="3">
        <v>90</v>
      </c>
      <c r="B95" s="342"/>
      <c r="C95" s="31"/>
      <c r="D95" s="31"/>
      <c r="E95" s="44"/>
      <c r="F95" s="41"/>
      <c r="G95" s="43"/>
      <c r="H95" s="3"/>
      <c r="I95" s="31"/>
      <c r="J95" s="31"/>
      <c r="K95" s="31"/>
    </row>
    <row r="96" spans="1:11" ht="15.5">
      <c r="A96" s="3">
        <v>91</v>
      </c>
      <c r="B96" s="342"/>
      <c r="C96" s="3"/>
      <c r="D96" s="3"/>
      <c r="E96" s="42"/>
      <c r="F96" s="41"/>
      <c r="G96" s="41"/>
      <c r="H96" s="3"/>
      <c r="I96" s="3"/>
      <c r="J96" s="3"/>
      <c r="K96" s="3"/>
    </row>
    <row r="97" spans="1:11" ht="15.5">
      <c r="A97" s="3">
        <v>92</v>
      </c>
      <c r="B97" s="342"/>
      <c r="C97" s="3"/>
      <c r="D97" s="3"/>
      <c r="E97" s="42"/>
      <c r="F97" s="41"/>
      <c r="G97" s="41"/>
      <c r="H97" s="3"/>
      <c r="I97" s="3"/>
      <c r="J97" s="3"/>
      <c r="K97" s="3"/>
    </row>
    <row r="98" spans="1:11" ht="15.5">
      <c r="A98" s="3">
        <v>93</v>
      </c>
      <c r="B98" s="342"/>
      <c r="C98" s="3"/>
      <c r="D98" s="3"/>
      <c r="E98" s="42"/>
      <c r="F98" s="41"/>
      <c r="G98" s="41"/>
      <c r="H98" s="3"/>
      <c r="I98" s="3"/>
      <c r="J98" s="3"/>
      <c r="K98" s="3"/>
    </row>
    <row r="99" spans="1:11" ht="15.5">
      <c r="A99" s="3">
        <v>94</v>
      </c>
      <c r="B99" s="342"/>
      <c r="C99" s="3"/>
      <c r="D99" s="3"/>
      <c r="E99" s="42"/>
      <c r="F99" s="41"/>
      <c r="G99" s="41"/>
      <c r="H99" s="3"/>
      <c r="I99" s="3"/>
      <c r="J99" s="3"/>
      <c r="K99" s="3"/>
    </row>
    <row r="100" spans="1:11" ht="15.5">
      <c r="A100" s="3">
        <v>95</v>
      </c>
      <c r="B100" s="342"/>
      <c r="C100" s="3"/>
      <c r="D100" s="3"/>
      <c r="E100" s="42"/>
      <c r="F100" s="41"/>
      <c r="G100" s="41"/>
      <c r="H100" s="3"/>
      <c r="I100" s="3"/>
      <c r="J100" s="3"/>
      <c r="K100" s="3"/>
    </row>
    <row r="101" spans="1:11" ht="15.5">
      <c r="A101" s="3">
        <v>96</v>
      </c>
      <c r="B101" s="342"/>
      <c r="C101" s="3"/>
      <c r="D101" s="3"/>
      <c r="E101" s="42"/>
      <c r="F101" s="41"/>
      <c r="G101" s="41"/>
      <c r="H101" s="3"/>
      <c r="I101" s="3"/>
      <c r="J101" s="3"/>
      <c r="K101" s="3"/>
    </row>
    <row r="102" spans="1:11" ht="15.5">
      <c r="A102" s="3">
        <v>97</v>
      </c>
      <c r="B102" s="342"/>
      <c r="C102" s="3"/>
      <c r="D102" s="3"/>
      <c r="E102" s="42"/>
      <c r="F102" s="41"/>
      <c r="G102" s="41"/>
      <c r="H102" s="3"/>
      <c r="I102" s="3"/>
      <c r="J102" s="3"/>
      <c r="K102" s="3"/>
    </row>
    <row r="103" spans="1:11" ht="15.5">
      <c r="A103" s="3">
        <v>98</v>
      </c>
      <c r="B103" s="342"/>
      <c r="C103" s="3"/>
      <c r="D103" s="3"/>
      <c r="E103" s="42"/>
      <c r="F103" s="41"/>
      <c r="G103" s="41"/>
      <c r="H103" s="3"/>
      <c r="I103" s="3"/>
      <c r="J103" s="3"/>
      <c r="K103" s="3"/>
    </row>
    <row r="104" spans="1:11" ht="15.5">
      <c r="A104" s="3">
        <v>99</v>
      </c>
      <c r="B104" s="342"/>
      <c r="C104" s="3"/>
      <c r="D104" s="3"/>
      <c r="E104" s="42"/>
      <c r="F104" s="41"/>
      <c r="G104" s="41"/>
      <c r="H104" s="3"/>
      <c r="I104" s="3"/>
      <c r="J104" s="3"/>
      <c r="K104" s="3"/>
    </row>
    <row r="105" spans="1:11" ht="16" thickBot="1">
      <c r="A105" s="2">
        <v>100</v>
      </c>
      <c r="B105" s="343"/>
      <c r="C105" s="28"/>
      <c r="D105" s="28"/>
      <c r="E105" s="40"/>
      <c r="F105" s="39"/>
      <c r="G105" s="39"/>
      <c r="H105" s="28"/>
      <c r="I105" s="28"/>
      <c r="J105" s="28"/>
      <c r="K105" s="28"/>
    </row>
  </sheetData>
  <mergeCells count="5">
    <mergeCell ref="C2:K2"/>
    <mergeCell ref="B6:B105"/>
    <mergeCell ref="E3:F3"/>
    <mergeCell ref="A1:K1"/>
    <mergeCell ref="E5:G5"/>
  </mergeCell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workbookViewId="0">
      <selection sqref="A1:A2"/>
    </sheetView>
  </sheetViews>
  <sheetFormatPr defaultRowHeight="14.5"/>
  <cols>
    <col min="1" max="1" width="11.7265625" customWidth="1"/>
    <col min="2" max="2" width="20.1796875" bestFit="1" customWidth="1"/>
    <col min="3" max="3" width="20.54296875" bestFit="1" customWidth="1"/>
    <col min="4" max="4" width="20.453125" bestFit="1" customWidth="1"/>
    <col min="5" max="5" width="19.81640625" bestFit="1" customWidth="1"/>
    <col min="6" max="6" width="19.7265625" bestFit="1" customWidth="1"/>
    <col min="7" max="7" width="20.1796875" bestFit="1" customWidth="1"/>
    <col min="8" max="10" width="20" bestFit="1" customWidth="1"/>
    <col min="11" max="12" width="19.7265625" bestFit="1" customWidth="1"/>
    <col min="13" max="13" width="19.7265625" customWidth="1"/>
    <col min="14" max="14" width="19.54296875" bestFit="1" customWidth="1"/>
    <col min="15" max="15" width="20.26953125" bestFit="1" customWidth="1"/>
    <col min="16" max="16" width="20" bestFit="1" customWidth="1"/>
    <col min="17" max="17" width="19.81640625" bestFit="1" customWidth="1"/>
    <col min="18" max="20" width="20" bestFit="1" customWidth="1"/>
    <col min="22" max="22" width="20.7265625" bestFit="1" customWidth="1"/>
  </cols>
  <sheetData>
    <row r="1" spans="1:20" ht="16" thickBot="1">
      <c r="A1" s="346"/>
      <c r="B1" s="63" t="s">
        <v>5245</v>
      </c>
      <c r="C1" s="364" t="s">
        <v>5244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20" ht="16" thickBot="1">
      <c r="A2" s="349"/>
      <c r="B2" s="63" t="s">
        <v>6</v>
      </c>
      <c r="C2" s="59" t="s">
        <v>5243</v>
      </c>
      <c r="D2" s="59" t="s">
        <v>5242</v>
      </c>
      <c r="E2" s="59">
        <v>204</v>
      </c>
      <c r="F2" s="59" t="s">
        <v>5241</v>
      </c>
      <c r="G2" s="59" t="s">
        <v>5240</v>
      </c>
      <c r="H2" s="59" t="s">
        <v>5239</v>
      </c>
      <c r="I2" s="59">
        <v>212</v>
      </c>
      <c r="J2" s="59" t="s">
        <v>5238</v>
      </c>
      <c r="K2" s="59" t="s">
        <v>5237</v>
      </c>
      <c r="L2" s="59" t="s">
        <v>5236</v>
      </c>
      <c r="M2" s="59">
        <v>230</v>
      </c>
      <c r="N2" s="59" t="s">
        <v>5235</v>
      </c>
      <c r="O2" s="59">
        <v>197</v>
      </c>
      <c r="P2" s="59" t="s">
        <v>5234</v>
      </c>
      <c r="Q2" s="59" t="s">
        <v>5233</v>
      </c>
      <c r="R2" s="59">
        <v>221</v>
      </c>
      <c r="S2" s="59" t="s">
        <v>5232</v>
      </c>
      <c r="T2" s="59" t="s">
        <v>5231</v>
      </c>
    </row>
    <row r="3" spans="1:20" ht="31.5" thickBot="1">
      <c r="A3" s="62" t="s">
        <v>4</v>
      </c>
      <c r="B3" s="6" t="s">
        <v>3</v>
      </c>
      <c r="C3" s="6" t="s">
        <v>5230</v>
      </c>
      <c r="D3" s="6" t="s">
        <v>5229</v>
      </c>
      <c r="E3" s="6" t="s">
        <v>5228</v>
      </c>
      <c r="F3" s="6" t="s">
        <v>5227</v>
      </c>
      <c r="G3" s="6" t="s">
        <v>5226</v>
      </c>
      <c r="H3" s="6" t="s">
        <v>5225</v>
      </c>
      <c r="I3" s="6" t="s">
        <v>5224</v>
      </c>
      <c r="J3" s="6" t="s">
        <v>5223</v>
      </c>
      <c r="K3" s="6" t="s">
        <v>5222</v>
      </c>
      <c r="L3" s="6" t="s">
        <v>5221</v>
      </c>
      <c r="M3" s="6" t="s">
        <v>5220</v>
      </c>
      <c r="N3" s="6" t="s">
        <v>5219</v>
      </c>
      <c r="O3" s="6" t="s">
        <v>5218</v>
      </c>
      <c r="P3" s="6" t="s">
        <v>5217</v>
      </c>
      <c r="Q3" s="6" t="s">
        <v>5216</v>
      </c>
      <c r="R3" s="61" t="s">
        <v>5215</v>
      </c>
      <c r="S3" s="61" t="s">
        <v>5214</v>
      </c>
      <c r="T3" s="61" t="s">
        <v>5213</v>
      </c>
    </row>
    <row r="4" spans="1:20">
      <c r="A4">
        <v>1</v>
      </c>
      <c r="B4" s="366" t="s">
        <v>1</v>
      </c>
      <c r="C4" t="s">
        <v>5212</v>
      </c>
      <c r="D4" t="s">
        <v>5211</v>
      </c>
      <c r="E4" t="s">
        <v>5210</v>
      </c>
      <c r="F4" t="s">
        <v>5209</v>
      </c>
      <c r="G4" t="s">
        <v>5208</v>
      </c>
      <c r="H4" t="s">
        <v>5207</v>
      </c>
      <c r="I4" t="s">
        <v>5206</v>
      </c>
      <c r="J4" t="s">
        <v>5205</v>
      </c>
      <c r="K4" t="s">
        <v>5204</v>
      </c>
      <c r="L4" t="s">
        <v>5203</v>
      </c>
      <c r="M4" t="s">
        <v>5202</v>
      </c>
      <c r="N4" t="s">
        <v>5201</v>
      </c>
      <c r="O4" t="s">
        <v>5200</v>
      </c>
      <c r="P4" t="s">
        <v>5199</v>
      </c>
      <c r="Q4" t="s">
        <v>5198</v>
      </c>
      <c r="R4" t="s">
        <v>5197</v>
      </c>
      <c r="S4" t="s">
        <v>14824</v>
      </c>
      <c r="T4" t="s">
        <v>5196</v>
      </c>
    </row>
    <row r="5" spans="1:20">
      <c r="A5">
        <v>2</v>
      </c>
      <c r="B5" s="367"/>
      <c r="C5" t="s">
        <v>5195</v>
      </c>
      <c r="D5" t="s">
        <v>5194</v>
      </c>
      <c r="E5" t="s">
        <v>5193</v>
      </c>
      <c r="F5" t="s">
        <v>5192</v>
      </c>
      <c r="G5" t="s">
        <v>5191</v>
      </c>
      <c r="H5" t="s">
        <v>5190</v>
      </c>
      <c r="I5" t="s">
        <v>5189</v>
      </c>
      <c r="J5" t="s">
        <v>5188</v>
      </c>
      <c r="K5" t="s">
        <v>5187</v>
      </c>
      <c r="L5" t="s">
        <v>5186</v>
      </c>
      <c r="M5" t="s">
        <v>5185</v>
      </c>
      <c r="N5" t="s">
        <v>5184</v>
      </c>
      <c r="O5" t="s">
        <v>5183</v>
      </c>
      <c r="Q5" t="s">
        <v>5182</v>
      </c>
      <c r="R5" t="s">
        <v>5181</v>
      </c>
      <c r="S5" t="s">
        <v>14823</v>
      </c>
      <c r="T5" t="s">
        <v>5180</v>
      </c>
    </row>
    <row r="6" spans="1:20">
      <c r="A6">
        <v>3</v>
      </c>
      <c r="B6" s="367"/>
      <c r="C6" t="s">
        <v>5179</v>
      </c>
      <c r="D6" t="s">
        <v>5178</v>
      </c>
      <c r="E6" t="s">
        <v>5177</v>
      </c>
      <c r="F6" t="s">
        <v>5176</v>
      </c>
      <c r="G6" t="s">
        <v>5175</v>
      </c>
      <c r="H6" t="s">
        <v>5174</v>
      </c>
      <c r="I6" t="s">
        <v>5173</v>
      </c>
      <c r="J6" t="s">
        <v>5172</v>
      </c>
      <c r="N6" t="s">
        <v>5171</v>
      </c>
      <c r="Q6" t="s">
        <v>5170</v>
      </c>
      <c r="R6" t="s">
        <v>5169</v>
      </c>
      <c r="S6" t="s">
        <v>14822</v>
      </c>
      <c r="T6" t="s">
        <v>5168</v>
      </c>
    </row>
    <row r="7" spans="1:20">
      <c r="A7">
        <v>4</v>
      </c>
      <c r="B7" s="367"/>
      <c r="C7" t="s">
        <v>5167</v>
      </c>
      <c r="D7" t="s">
        <v>5166</v>
      </c>
      <c r="E7" t="s">
        <v>5165</v>
      </c>
      <c r="F7" t="s">
        <v>5164</v>
      </c>
      <c r="G7" t="s">
        <v>5163</v>
      </c>
      <c r="H7" t="s">
        <v>5162</v>
      </c>
      <c r="I7" t="s">
        <v>5161</v>
      </c>
      <c r="J7" t="s">
        <v>5160</v>
      </c>
      <c r="N7" t="s">
        <v>5159</v>
      </c>
      <c r="Q7" t="s">
        <v>5158</v>
      </c>
      <c r="R7" t="s">
        <v>5157</v>
      </c>
      <c r="S7" t="s">
        <v>14821</v>
      </c>
    </row>
    <row r="8" spans="1:20">
      <c r="A8">
        <v>5</v>
      </c>
      <c r="B8" s="367"/>
      <c r="C8" t="s">
        <v>5156</v>
      </c>
      <c r="D8" t="s">
        <v>5155</v>
      </c>
      <c r="E8" t="s">
        <v>5154</v>
      </c>
      <c r="F8" t="s">
        <v>5153</v>
      </c>
      <c r="G8" t="s">
        <v>5152</v>
      </c>
      <c r="I8" t="s">
        <v>5151</v>
      </c>
      <c r="J8" t="s">
        <v>5150</v>
      </c>
      <c r="N8" t="s">
        <v>5149</v>
      </c>
      <c r="Q8" t="s">
        <v>5148</v>
      </c>
      <c r="R8" t="s">
        <v>5147</v>
      </c>
      <c r="S8" t="s">
        <v>14820</v>
      </c>
    </row>
    <row r="9" spans="1:20">
      <c r="A9">
        <v>6</v>
      </c>
      <c r="B9" s="367"/>
      <c r="C9" t="s">
        <v>5146</v>
      </c>
      <c r="D9" t="s">
        <v>5145</v>
      </c>
      <c r="E9" t="s">
        <v>5144</v>
      </c>
      <c r="G9" t="s">
        <v>5143</v>
      </c>
      <c r="I9" t="s">
        <v>5142</v>
      </c>
      <c r="J9" t="s">
        <v>5141</v>
      </c>
      <c r="N9" t="s">
        <v>5140</v>
      </c>
      <c r="Q9" t="s">
        <v>5139</v>
      </c>
      <c r="R9" t="s">
        <v>5138</v>
      </c>
      <c r="S9" t="s">
        <v>14819</v>
      </c>
    </row>
    <row r="10" spans="1:20">
      <c r="A10">
        <v>7</v>
      </c>
      <c r="B10" s="367"/>
      <c r="C10" t="s">
        <v>5137</v>
      </c>
      <c r="D10" t="s">
        <v>5136</v>
      </c>
      <c r="E10" t="s">
        <v>5135</v>
      </c>
      <c r="I10" t="s">
        <v>5134</v>
      </c>
      <c r="N10" t="s">
        <v>5133</v>
      </c>
      <c r="Q10" t="s">
        <v>5132</v>
      </c>
      <c r="S10" t="s">
        <v>14818</v>
      </c>
    </row>
    <row r="11" spans="1:20">
      <c r="A11">
        <v>8</v>
      </c>
      <c r="B11" s="367"/>
      <c r="C11" t="s">
        <v>5131</v>
      </c>
      <c r="D11" t="s">
        <v>5130</v>
      </c>
      <c r="E11" t="s">
        <v>5129</v>
      </c>
      <c r="I11" t="s">
        <v>5128</v>
      </c>
      <c r="N11" t="s">
        <v>5127</v>
      </c>
      <c r="Q11" t="s">
        <v>5126</v>
      </c>
      <c r="S11" t="s">
        <v>14817</v>
      </c>
    </row>
    <row r="12" spans="1:20">
      <c r="A12">
        <v>9</v>
      </c>
      <c r="B12" s="367"/>
      <c r="C12" t="s">
        <v>5125</v>
      </c>
      <c r="D12" t="s">
        <v>5124</v>
      </c>
      <c r="E12" t="s">
        <v>5123</v>
      </c>
      <c r="I12" t="s">
        <v>5122</v>
      </c>
      <c r="N12" t="s">
        <v>5121</v>
      </c>
      <c r="Q12" t="s">
        <v>5120</v>
      </c>
      <c r="S12" t="s">
        <v>14816</v>
      </c>
    </row>
    <row r="13" spans="1:20">
      <c r="A13">
        <v>10</v>
      </c>
      <c r="B13" s="367"/>
      <c r="C13" t="s">
        <v>5119</v>
      </c>
      <c r="D13" t="s">
        <v>5118</v>
      </c>
      <c r="E13" t="s">
        <v>5117</v>
      </c>
      <c r="I13" t="s">
        <v>5116</v>
      </c>
      <c r="N13" t="s">
        <v>5115</v>
      </c>
      <c r="Q13" t="s">
        <v>5114</v>
      </c>
      <c r="S13" t="s">
        <v>14827</v>
      </c>
    </row>
    <row r="14" spans="1:20">
      <c r="A14">
        <v>11</v>
      </c>
      <c r="B14" s="367"/>
      <c r="C14" t="s">
        <v>5113</v>
      </c>
      <c r="D14" t="s">
        <v>5112</v>
      </c>
      <c r="I14" t="s">
        <v>5111</v>
      </c>
      <c r="N14" t="s">
        <v>5110</v>
      </c>
      <c r="Q14" t="s">
        <v>5109</v>
      </c>
      <c r="S14" t="s">
        <v>14815</v>
      </c>
    </row>
    <row r="15" spans="1:20">
      <c r="A15">
        <v>12</v>
      </c>
      <c r="B15" s="367"/>
      <c r="C15" t="s">
        <v>5108</v>
      </c>
      <c r="D15" t="s">
        <v>5107</v>
      </c>
      <c r="I15" t="s">
        <v>5106</v>
      </c>
      <c r="N15" t="s">
        <v>5105</v>
      </c>
      <c r="Q15" t="s">
        <v>5104</v>
      </c>
      <c r="S15" t="s">
        <v>14814</v>
      </c>
    </row>
    <row r="16" spans="1:20">
      <c r="A16">
        <v>13</v>
      </c>
      <c r="B16" s="367"/>
      <c r="C16" t="s">
        <v>5103</v>
      </c>
      <c r="D16" t="s">
        <v>5102</v>
      </c>
      <c r="I16" t="s">
        <v>5101</v>
      </c>
      <c r="N16" t="s">
        <v>5100</v>
      </c>
      <c r="Q16" t="s">
        <v>5099</v>
      </c>
      <c r="S16" t="s">
        <v>14813</v>
      </c>
    </row>
    <row r="17" spans="1:19">
      <c r="A17">
        <v>14</v>
      </c>
      <c r="B17" s="367"/>
      <c r="C17" t="s">
        <v>5098</v>
      </c>
      <c r="D17" t="s">
        <v>5097</v>
      </c>
      <c r="I17" t="s">
        <v>5096</v>
      </c>
      <c r="N17" t="s">
        <v>5095</v>
      </c>
      <c r="Q17" t="s">
        <v>5094</v>
      </c>
      <c r="S17" t="s">
        <v>14812</v>
      </c>
    </row>
    <row r="18" spans="1:19">
      <c r="A18">
        <v>15</v>
      </c>
      <c r="B18" s="367"/>
      <c r="C18" t="s">
        <v>5093</v>
      </c>
      <c r="D18" t="s">
        <v>5092</v>
      </c>
      <c r="I18" t="s">
        <v>5091</v>
      </c>
      <c r="N18" t="s">
        <v>5090</v>
      </c>
      <c r="Q18" t="s">
        <v>5089</v>
      </c>
      <c r="S18" t="s">
        <v>14811</v>
      </c>
    </row>
    <row r="19" spans="1:19">
      <c r="A19">
        <v>16</v>
      </c>
      <c r="B19" s="367"/>
      <c r="C19" t="s">
        <v>5088</v>
      </c>
      <c r="D19" t="s">
        <v>5087</v>
      </c>
      <c r="I19" t="s">
        <v>5086</v>
      </c>
      <c r="N19" t="s">
        <v>5085</v>
      </c>
      <c r="Q19" t="s">
        <v>5084</v>
      </c>
      <c r="S19" t="s">
        <v>14810</v>
      </c>
    </row>
    <row r="20" spans="1:19">
      <c r="A20">
        <v>17</v>
      </c>
      <c r="B20" s="367"/>
      <c r="C20" t="s">
        <v>5083</v>
      </c>
      <c r="D20" t="s">
        <v>5082</v>
      </c>
      <c r="I20" t="s">
        <v>5081</v>
      </c>
      <c r="N20" t="s">
        <v>5080</v>
      </c>
      <c r="Q20" t="s">
        <v>5079</v>
      </c>
      <c r="S20" t="s">
        <v>14809</v>
      </c>
    </row>
    <row r="21" spans="1:19">
      <c r="A21">
        <v>18</v>
      </c>
      <c r="B21" s="367"/>
      <c r="C21" t="s">
        <v>5078</v>
      </c>
      <c r="D21" t="s">
        <v>5077</v>
      </c>
      <c r="I21" t="s">
        <v>5076</v>
      </c>
      <c r="N21" t="s">
        <v>5075</v>
      </c>
      <c r="Q21" t="s">
        <v>5074</v>
      </c>
      <c r="S21" t="s">
        <v>14808</v>
      </c>
    </row>
    <row r="22" spans="1:19">
      <c r="A22">
        <v>19</v>
      </c>
      <c r="B22" s="367"/>
      <c r="C22" t="s">
        <v>5073</v>
      </c>
      <c r="D22" t="s">
        <v>5072</v>
      </c>
      <c r="I22" t="s">
        <v>5071</v>
      </c>
      <c r="N22" t="s">
        <v>5070</v>
      </c>
      <c r="Q22" t="s">
        <v>5069</v>
      </c>
      <c r="S22" t="s">
        <v>14807</v>
      </c>
    </row>
    <row r="23" spans="1:19">
      <c r="A23">
        <v>20</v>
      </c>
      <c r="B23" s="367"/>
      <c r="C23" t="s">
        <v>5068</v>
      </c>
      <c r="D23" t="s">
        <v>5067</v>
      </c>
      <c r="I23" t="s">
        <v>5066</v>
      </c>
      <c r="N23" t="s">
        <v>5065</v>
      </c>
      <c r="Q23" t="s">
        <v>5064</v>
      </c>
      <c r="S23" t="s">
        <v>14806</v>
      </c>
    </row>
    <row r="24" spans="1:19">
      <c r="A24">
        <v>21</v>
      </c>
      <c r="B24" s="367"/>
      <c r="C24" t="s">
        <v>5063</v>
      </c>
      <c r="D24" t="s">
        <v>5062</v>
      </c>
      <c r="I24" t="s">
        <v>5061</v>
      </c>
      <c r="N24" t="s">
        <v>5060</v>
      </c>
      <c r="Q24" t="s">
        <v>5059</v>
      </c>
      <c r="S24" t="s">
        <v>14805</v>
      </c>
    </row>
    <row r="25" spans="1:19">
      <c r="A25">
        <v>22</v>
      </c>
      <c r="B25" s="367"/>
      <c r="C25" t="s">
        <v>5058</v>
      </c>
      <c r="D25" t="s">
        <v>5057</v>
      </c>
      <c r="I25" t="s">
        <v>5056</v>
      </c>
      <c r="N25" t="s">
        <v>5055</v>
      </c>
      <c r="Q25" t="s">
        <v>5054</v>
      </c>
      <c r="S25" t="s">
        <v>14804</v>
      </c>
    </row>
    <row r="26" spans="1:19">
      <c r="A26">
        <v>23</v>
      </c>
      <c r="B26" s="367"/>
      <c r="C26" t="s">
        <v>5053</v>
      </c>
      <c r="D26" t="s">
        <v>5052</v>
      </c>
      <c r="I26" t="s">
        <v>5051</v>
      </c>
      <c r="N26" t="s">
        <v>5050</v>
      </c>
      <c r="Q26" t="s">
        <v>5049</v>
      </c>
      <c r="S26" t="s">
        <v>14803</v>
      </c>
    </row>
    <row r="27" spans="1:19">
      <c r="A27">
        <v>24</v>
      </c>
      <c r="B27" s="367"/>
      <c r="C27" t="s">
        <v>5048</v>
      </c>
      <c r="D27" t="s">
        <v>5047</v>
      </c>
      <c r="I27" t="s">
        <v>5046</v>
      </c>
      <c r="N27" t="s">
        <v>5045</v>
      </c>
      <c r="Q27" t="s">
        <v>5044</v>
      </c>
      <c r="S27" t="s">
        <v>14802</v>
      </c>
    </row>
    <row r="28" spans="1:19">
      <c r="A28">
        <v>25</v>
      </c>
      <c r="B28" s="367"/>
      <c r="C28" t="s">
        <v>5043</v>
      </c>
      <c r="D28" t="s">
        <v>5042</v>
      </c>
      <c r="I28" t="s">
        <v>5041</v>
      </c>
      <c r="N28" t="s">
        <v>5040</v>
      </c>
      <c r="Q28" t="s">
        <v>5039</v>
      </c>
      <c r="S28" t="s">
        <v>14801</v>
      </c>
    </row>
    <row r="29" spans="1:19">
      <c r="A29">
        <v>26</v>
      </c>
      <c r="B29" s="367"/>
      <c r="C29" t="s">
        <v>5038</v>
      </c>
      <c r="D29" t="s">
        <v>5037</v>
      </c>
      <c r="I29" t="s">
        <v>5036</v>
      </c>
      <c r="N29" t="s">
        <v>5035</v>
      </c>
      <c r="Q29" t="s">
        <v>5034</v>
      </c>
      <c r="S29" t="s">
        <v>14800</v>
      </c>
    </row>
    <row r="30" spans="1:19">
      <c r="A30">
        <v>27</v>
      </c>
      <c r="B30" s="367"/>
      <c r="C30" t="s">
        <v>5033</v>
      </c>
      <c r="I30" t="s">
        <v>5032</v>
      </c>
      <c r="N30" t="s">
        <v>5031</v>
      </c>
      <c r="Q30" t="s">
        <v>5030</v>
      </c>
      <c r="S30" t="s">
        <v>14799</v>
      </c>
    </row>
    <row r="31" spans="1:19">
      <c r="A31">
        <v>28</v>
      </c>
      <c r="B31" s="367"/>
      <c r="C31" t="s">
        <v>5029</v>
      </c>
      <c r="I31" t="s">
        <v>5028</v>
      </c>
      <c r="N31" t="s">
        <v>5027</v>
      </c>
      <c r="Q31" t="s">
        <v>5026</v>
      </c>
      <c r="S31" t="s">
        <v>14798</v>
      </c>
    </row>
    <row r="32" spans="1:19">
      <c r="A32">
        <v>29</v>
      </c>
      <c r="B32" s="367"/>
      <c r="C32" t="s">
        <v>5025</v>
      </c>
      <c r="I32" t="s">
        <v>5024</v>
      </c>
      <c r="N32" t="s">
        <v>5023</v>
      </c>
      <c r="Q32" t="s">
        <v>5022</v>
      </c>
      <c r="S32" t="s">
        <v>14797</v>
      </c>
    </row>
    <row r="33" spans="1:19">
      <c r="A33">
        <v>30</v>
      </c>
      <c r="B33" s="367"/>
      <c r="C33" t="s">
        <v>5021</v>
      </c>
      <c r="I33" t="s">
        <v>5020</v>
      </c>
      <c r="N33" t="s">
        <v>5019</v>
      </c>
      <c r="Q33" t="s">
        <v>5018</v>
      </c>
      <c r="S33" t="s">
        <v>14796</v>
      </c>
    </row>
    <row r="34" spans="1:19">
      <c r="A34">
        <v>31</v>
      </c>
      <c r="B34" s="367"/>
      <c r="C34" t="s">
        <v>5017</v>
      </c>
      <c r="I34" t="s">
        <v>5016</v>
      </c>
      <c r="N34" t="s">
        <v>5015</v>
      </c>
      <c r="Q34" t="s">
        <v>5014</v>
      </c>
      <c r="S34" t="s">
        <v>14795</v>
      </c>
    </row>
    <row r="35" spans="1:19">
      <c r="A35">
        <v>32</v>
      </c>
      <c r="B35" s="367"/>
      <c r="C35" t="s">
        <v>5013</v>
      </c>
      <c r="I35" t="s">
        <v>5012</v>
      </c>
      <c r="N35" t="s">
        <v>5011</v>
      </c>
      <c r="Q35" t="s">
        <v>5010</v>
      </c>
      <c r="S35" t="s">
        <v>14794</v>
      </c>
    </row>
    <row r="36" spans="1:19">
      <c r="A36">
        <v>33</v>
      </c>
      <c r="B36" s="367"/>
      <c r="I36" t="s">
        <v>5009</v>
      </c>
      <c r="N36" t="s">
        <v>5008</v>
      </c>
      <c r="Q36" t="s">
        <v>5007</v>
      </c>
      <c r="S36" t="s">
        <v>14793</v>
      </c>
    </row>
    <row r="37" spans="1:19">
      <c r="A37">
        <v>34</v>
      </c>
      <c r="B37" s="367"/>
      <c r="I37" t="s">
        <v>5006</v>
      </c>
      <c r="N37" t="s">
        <v>5005</v>
      </c>
      <c r="Q37" t="s">
        <v>5004</v>
      </c>
      <c r="S37" t="s">
        <v>14792</v>
      </c>
    </row>
    <row r="38" spans="1:19">
      <c r="A38">
        <v>35</v>
      </c>
      <c r="B38" s="367"/>
      <c r="N38" t="s">
        <v>5003</v>
      </c>
      <c r="Q38" t="s">
        <v>5002</v>
      </c>
      <c r="S38" t="s">
        <v>14791</v>
      </c>
    </row>
    <row r="39" spans="1:19">
      <c r="A39">
        <v>36</v>
      </c>
      <c r="B39" s="367"/>
      <c r="N39" t="s">
        <v>5001</v>
      </c>
      <c r="Q39" t="s">
        <v>5000</v>
      </c>
      <c r="S39" t="s">
        <v>14790</v>
      </c>
    </row>
    <row r="40" spans="1:19">
      <c r="A40">
        <v>37</v>
      </c>
      <c r="B40" s="367"/>
      <c r="N40" t="s">
        <v>4999</v>
      </c>
      <c r="Q40" t="s">
        <v>4998</v>
      </c>
      <c r="S40" t="s">
        <v>14789</v>
      </c>
    </row>
    <row r="41" spans="1:19">
      <c r="A41">
        <v>38</v>
      </c>
      <c r="B41" s="367"/>
      <c r="N41" t="s">
        <v>4997</v>
      </c>
      <c r="Q41" t="s">
        <v>4996</v>
      </c>
      <c r="S41" t="s">
        <v>14788</v>
      </c>
    </row>
    <row r="42" spans="1:19">
      <c r="A42">
        <v>39</v>
      </c>
      <c r="B42" s="367"/>
      <c r="N42" t="s">
        <v>4995</v>
      </c>
      <c r="Q42" t="s">
        <v>4994</v>
      </c>
      <c r="S42" t="s">
        <v>14787</v>
      </c>
    </row>
    <row r="43" spans="1:19">
      <c r="A43">
        <v>40</v>
      </c>
      <c r="B43" s="367"/>
      <c r="N43" t="s">
        <v>4993</v>
      </c>
      <c r="Q43" t="s">
        <v>4992</v>
      </c>
      <c r="S43" t="s">
        <v>14786</v>
      </c>
    </row>
    <row r="44" spans="1:19">
      <c r="A44">
        <v>41</v>
      </c>
      <c r="B44" s="367"/>
      <c r="N44" t="s">
        <v>4991</v>
      </c>
      <c r="Q44" t="s">
        <v>4990</v>
      </c>
      <c r="S44" t="s">
        <v>14785</v>
      </c>
    </row>
    <row r="45" spans="1:19">
      <c r="A45">
        <v>42</v>
      </c>
      <c r="B45" s="367"/>
      <c r="N45" t="s">
        <v>4989</v>
      </c>
      <c r="Q45" t="s">
        <v>4988</v>
      </c>
      <c r="S45" t="s">
        <v>14784</v>
      </c>
    </row>
    <row r="46" spans="1:19">
      <c r="A46">
        <v>43</v>
      </c>
      <c r="B46" s="367"/>
      <c r="N46" t="s">
        <v>4987</v>
      </c>
      <c r="Q46" t="s">
        <v>4986</v>
      </c>
      <c r="S46" t="s">
        <v>14783</v>
      </c>
    </row>
    <row r="47" spans="1:19">
      <c r="A47">
        <v>44</v>
      </c>
      <c r="B47" s="367"/>
      <c r="N47" t="s">
        <v>4985</v>
      </c>
      <c r="Q47" t="s">
        <v>4984</v>
      </c>
      <c r="S47" t="s">
        <v>14782</v>
      </c>
    </row>
    <row r="48" spans="1:19">
      <c r="A48">
        <v>45</v>
      </c>
      <c r="B48" s="367"/>
      <c r="N48" t="s">
        <v>4983</v>
      </c>
      <c r="Q48" t="s">
        <v>4982</v>
      </c>
      <c r="S48" t="s">
        <v>14781</v>
      </c>
    </row>
    <row r="49" spans="1:19">
      <c r="A49">
        <v>46</v>
      </c>
      <c r="B49" s="367"/>
      <c r="N49" t="s">
        <v>4981</v>
      </c>
      <c r="Q49" t="s">
        <v>4980</v>
      </c>
      <c r="S49" t="s">
        <v>14780</v>
      </c>
    </row>
    <row r="50" spans="1:19">
      <c r="A50">
        <v>47</v>
      </c>
      <c r="B50" s="367"/>
      <c r="Q50" t="s">
        <v>4979</v>
      </c>
      <c r="S50" t="s">
        <v>14779</v>
      </c>
    </row>
    <row r="51" spans="1:19">
      <c r="A51">
        <v>48</v>
      </c>
      <c r="B51" s="367"/>
      <c r="Q51" t="s">
        <v>4978</v>
      </c>
      <c r="S51" t="s">
        <v>14778</v>
      </c>
    </row>
    <row r="52" spans="1:19">
      <c r="A52">
        <v>49</v>
      </c>
      <c r="B52" s="367"/>
      <c r="Q52" t="s">
        <v>4977</v>
      </c>
      <c r="S52" t="s">
        <v>14777</v>
      </c>
    </row>
    <row r="53" spans="1:19">
      <c r="A53">
        <v>50</v>
      </c>
      <c r="B53" s="367"/>
      <c r="Q53" t="s">
        <v>4976</v>
      </c>
      <c r="S53" t="s">
        <v>14776</v>
      </c>
    </row>
    <row r="54" spans="1:19">
      <c r="A54">
        <v>51</v>
      </c>
      <c r="B54" s="367"/>
      <c r="Q54" t="s">
        <v>4975</v>
      </c>
      <c r="S54" t="s">
        <v>14775</v>
      </c>
    </row>
    <row r="55" spans="1:19">
      <c r="A55">
        <v>52</v>
      </c>
      <c r="B55" s="367"/>
      <c r="Q55" t="s">
        <v>4974</v>
      </c>
      <c r="S55" t="s">
        <v>14774</v>
      </c>
    </row>
    <row r="56" spans="1:19">
      <c r="A56">
        <v>53</v>
      </c>
      <c r="B56" s="367"/>
      <c r="Q56" t="s">
        <v>4973</v>
      </c>
      <c r="S56" t="s">
        <v>14773</v>
      </c>
    </row>
    <row r="57" spans="1:19">
      <c r="A57">
        <v>54</v>
      </c>
      <c r="B57" s="367"/>
      <c r="Q57" t="s">
        <v>4972</v>
      </c>
      <c r="S57" t="s">
        <v>14772</v>
      </c>
    </row>
    <row r="58" spans="1:19">
      <c r="A58">
        <v>55</v>
      </c>
      <c r="B58" s="367"/>
      <c r="Q58" t="s">
        <v>4971</v>
      </c>
      <c r="S58" t="s">
        <v>14771</v>
      </c>
    </row>
    <row r="59" spans="1:19">
      <c r="A59">
        <v>56</v>
      </c>
      <c r="B59" s="367"/>
      <c r="Q59" t="s">
        <v>12073</v>
      </c>
      <c r="S59" t="s">
        <v>14770</v>
      </c>
    </row>
    <row r="60" spans="1:19">
      <c r="A60">
        <v>57</v>
      </c>
      <c r="B60" s="367"/>
      <c r="S60" t="s">
        <v>14769</v>
      </c>
    </row>
    <row r="61" spans="1:19">
      <c r="A61">
        <v>58</v>
      </c>
      <c r="B61" s="367"/>
      <c r="S61" t="s">
        <v>14768</v>
      </c>
    </row>
    <row r="62" spans="1:19">
      <c r="A62">
        <v>59</v>
      </c>
      <c r="B62" s="367"/>
      <c r="S62" t="s">
        <v>14767</v>
      </c>
    </row>
    <row r="63" spans="1:19">
      <c r="A63">
        <v>60</v>
      </c>
      <c r="B63" s="367"/>
      <c r="S63" t="s">
        <v>14766</v>
      </c>
    </row>
    <row r="64" spans="1:19">
      <c r="A64">
        <v>61</v>
      </c>
      <c r="B64" s="367"/>
      <c r="S64" t="s">
        <v>14765</v>
      </c>
    </row>
    <row r="65" spans="1:19">
      <c r="A65">
        <v>62</v>
      </c>
      <c r="B65" s="367"/>
      <c r="S65" t="s">
        <v>14764</v>
      </c>
    </row>
    <row r="66" spans="1:19">
      <c r="A66">
        <v>63</v>
      </c>
      <c r="B66" s="367"/>
      <c r="S66" t="s">
        <v>14763</v>
      </c>
    </row>
    <row r="67" spans="1:19">
      <c r="A67">
        <v>64</v>
      </c>
      <c r="B67" s="367"/>
      <c r="S67" t="s">
        <v>14762</v>
      </c>
    </row>
    <row r="68" spans="1:19">
      <c r="A68">
        <v>65</v>
      </c>
      <c r="B68" s="367"/>
      <c r="S68" t="s">
        <v>14761</v>
      </c>
    </row>
    <row r="69" spans="1:19">
      <c r="A69">
        <v>66</v>
      </c>
      <c r="B69" s="367"/>
      <c r="S69" t="s">
        <v>14760</v>
      </c>
    </row>
    <row r="70" spans="1:19">
      <c r="A70">
        <v>67</v>
      </c>
      <c r="B70" s="367"/>
      <c r="S70" t="s">
        <v>14759</v>
      </c>
    </row>
    <row r="71" spans="1:19">
      <c r="A71">
        <v>68</v>
      </c>
      <c r="B71" s="367"/>
      <c r="S71" t="s">
        <v>14758</v>
      </c>
    </row>
    <row r="72" spans="1:19">
      <c r="A72">
        <v>69</v>
      </c>
      <c r="B72" s="367"/>
      <c r="S72" t="s">
        <v>14757</v>
      </c>
    </row>
    <row r="73" spans="1:19">
      <c r="A73">
        <v>70</v>
      </c>
      <c r="B73" s="367"/>
      <c r="S73" t="s">
        <v>14756</v>
      </c>
    </row>
    <row r="74" spans="1:19">
      <c r="A74">
        <v>71</v>
      </c>
      <c r="B74" s="367"/>
      <c r="S74" t="s">
        <v>14755</v>
      </c>
    </row>
    <row r="75" spans="1:19">
      <c r="A75">
        <v>72</v>
      </c>
      <c r="B75" s="367"/>
      <c r="S75" t="s">
        <v>14754</v>
      </c>
    </row>
    <row r="76" spans="1:19">
      <c r="A76">
        <v>73</v>
      </c>
      <c r="B76" s="367"/>
      <c r="S76" t="s">
        <v>14753</v>
      </c>
    </row>
    <row r="77" spans="1:19">
      <c r="A77">
        <v>74</v>
      </c>
      <c r="B77" s="367"/>
      <c r="S77" t="s">
        <v>14752</v>
      </c>
    </row>
    <row r="78" spans="1:19">
      <c r="A78">
        <v>75</v>
      </c>
      <c r="B78" s="367"/>
      <c r="S78" t="s">
        <v>14751</v>
      </c>
    </row>
    <row r="79" spans="1:19">
      <c r="A79">
        <v>76</v>
      </c>
      <c r="B79" s="367"/>
      <c r="S79" t="s">
        <v>14750</v>
      </c>
    </row>
    <row r="80" spans="1:19">
      <c r="A80">
        <v>77</v>
      </c>
      <c r="B80" s="367"/>
      <c r="S80" t="s">
        <v>14749</v>
      </c>
    </row>
    <row r="81" spans="1:19">
      <c r="A81">
        <v>78</v>
      </c>
      <c r="B81" s="367"/>
      <c r="S81" t="s">
        <v>14748</v>
      </c>
    </row>
    <row r="82" spans="1:19">
      <c r="A82">
        <v>79</v>
      </c>
      <c r="B82" s="367"/>
      <c r="S82" t="s">
        <v>14747</v>
      </c>
    </row>
    <row r="83" spans="1:19">
      <c r="A83">
        <v>80</v>
      </c>
      <c r="B83" s="367"/>
      <c r="S83" t="s">
        <v>14746</v>
      </c>
    </row>
    <row r="84" spans="1:19">
      <c r="A84">
        <v>81</v>
      </c>
      <c r="B84" s="367"/>
      <c r="S84" t="s">
        <v>14745</v>
      </c>
    </row>
    <row r="85" spans="1:19">
      <c r="A85">
        <v>82</v>
      </c>
      <c r="B85" s="367"/>
      <c r="S85" t="s">
        <v>14744</v>
      </c>
    </row>
    <row r="86" spans="1:19">
      <c r="A86">
        <v>83</v>
      </c>
      <c r="B86" s="367"/>
      <c r="S86" t="s">
        <v>14743</v>
      </c>
    </row>
    <row r="87" spans="1:19">
      <c r="A87">
        <v>84</v>
      </c>
      <c r="B87" s="367"/>
      <c r="S87" t="s">
        <v>14742</v>
      </c>
    </row>
    <row r="88" spans="1:19">
      <c r="A88">
        <v>85</v>
      </c>
      <c r="B88" s="367"/>
      <c r="S88" t="s">
        <v>14741</v>
      </c>
    </row>
    <row r="89" spans="1:19">
      <c r="A89">
        <v>86</v>
      </c>
      <c r="B89" s="367"/>
      <c r="S89" t="s">
        <v>14740</v>
      </c>
    </row>
    <row r="90" spans="1:19">
      <c r="A90">
        <v>87</v>
      </c>
      <c r="B90" s="367"/>
      <c r="S90" t="s">
        <v>14739</v>
      </c>
    </row>
    <row r="91" spans="1:19">
      <c r="A91">
        <v>88</v>
      </c>
      <c r="B91" s="367"/>
      <c r="S91" t="s">
        <v>14738</v>
      </c>
    </row>
    <row r="92" spans="1:19">
      <c r="A92">
        <v>89</v>
      </c>
      <c r="B92" s="367"/>
      <c r="S92" t="s">
        <v>14737</v>
      </c>
    </row>
    <row r="93" spans="1:19">
      <c r="A93">
        <v>90</v>
      </c>
      <c r="B93" s="367"/>
      <c r="S93" t="s">
        <v>14736</v>
      </c>
    </row>
    <row r="94" spans="1:19">
      <c r="A94">
        <v>91</v>
      </c>
      <c r="B94" s="367"/>
      <c r="S94" t="s">
        <v>14735</v>
      </c>
    </row>
    <row r="95" spans="1:19">
      <c r="A95">
        <v>92</v>
      </c>
      <c r="B95" s="367"/>
      <c r="S95" t="s">
        <v>14734</v>
      </c>
    </row>
    <row r="96" spans="1:19">
      <c r="A96">
        <v>93</v>
      </c>
      <c r="B96" s="367"/>
      <c r="S96" t="s">
        <v>14733</v>
      </c>
    </row>
    <row r="97" spans="1:19">
      <c r="A97">
        <v>94</v>
      </c>
      <c r="B97" s="367"/>
      <c r="S97" t="s">
        <v>14732</v>
      </c>
    </row>
    <row r="98" spans="1:19">
      <c r="A98">
        <v>95</v>
      </c>
      <c r="B98" s="367"/>
      <c r="S98" t="s">
        <v>14731</v>
      </c>
    </row>
    <row r="99" spans="1:19">
      <c r="A99">
        <v>96</v>
      </c>
      <c r="B99" s="367"/>
      <c r="S99" t="s">
        <v>14730</v>
      </c>
    </row>
    <row r="100" spans="1:19">
      <c r="A100">
        <v>97</v>
      </c>
      <c r="B100" s="367"/>
      <c r="S100" t="s">
        <v>14826</v>
      </c>
    </row>
    <row r="101" spans="1:19">
      <c r="A101">
        <v>98</v>
      </c>
      <c r="B101" s="367"/>
      <c r="S101" s="307" t="s">
        <v>10998</v>
      </c>
    </row>
    <row r="102" spans="1:19">
      <c r="A102">
        <v>99</v>
      </c>
      <c r="B102" s="367"/>
      <c r="S102" t="s">
        <v>14729</v>
      </c>
    </row>
    <row r="103" spans="1:19">
      <c r="A103">
        <v>100</v>
      </c>
      <c r="B103" s="367"/>
      <c r="S103" t="s">
        <v>14728</v>
      </c>
    </row>
    <row r="104" spans="1:19">
      <c r="A104">
        <v>101</v>
      </c>
      <c r="B104" s="367"/>
      <c r="S104" t="s">
        <v>14727</v>
      </c>
    </row>
    <row r="105" spans="1:19">
      <c r="A105">
        <v>102</v>
      </c>
      <c r="B105" s="367"/>
      <c r="S105" t="s">
        <v>14726</v>
      </c>
    </row>
    <row r="106" spans="1:19">
      <c r="A106">
        <v>103</v>
      </c>
      <c r="B106" s="367"/>
      <c r="S106" t="s">
        <v>14725</v>
      </c>
    </row>
    <row r="107" spans="1:19">
      <c r="A107">
        <v>104</v>
      </c>
      <c r="B107" s="367"/>
      <c r="S107" t="s">
        <v>14724</v>
      </c>
    </row>
    <row r="108" spans="1:19">
      <c r="A108">
        <v>105</v>
      </c>
      <c r="B108" s="367"/>
      <c r="S108" t="s">
        <v>14723</v>
      </c>
    </row>
    <row r="109" spans="1:19">
      <c r="A109">
        <v>106</v>
      </c>
      <c r="B109" s="367"/>
      <c r="S109" t="s">
        <v>14722</v>
      </c>
    </row>
    <row r="110" spans="1:19">
      <c r="A110">
        <v>107</v>
      </c>
      <c r="B110" s="367"/>
      <c r="S110" t="s">
        <v>14721</v>
      </c>
    </row>
    <row r="111" spans="1:19">
      <c r="A111">
        <v>108</v>
      </c>
      <c r="B111" s="367"/>
      <c r="S111" t="s">
        <v>14720</v>
      </c>
    </row>
    <row r="112" spans="1:19">
      <c r="A112">
        <v>109</v>
      </c>
      <c r="B112" s="367"/>
      <c r="S112" t="s">
        <v>14719</v>
      </c>
    </row>
    <row r="113" spans="1:19">
      <c r="A113">
        <v>110</v>
      </c>
      <c r="B113" s="367"/>
      <c r="S113" t="s">
        <v>14718</v>
      </c>
    </row>
    <row r="114" spans="1:19">
      <c r="A114">
        <v>111</v>
      </c>
      <c r="B114" s="367"/>
      <c r="S114" t="s">
        <v>14717</v>
      </c>
    </row>
    <row r="115" spans="1:19">
      <c r="A115">
        <v>112</v>
      </c>
      <c r="B115" s="367"/>
      <c r="S115" t="s">
        <v>14716</v>
      </c>
    </row>
    <row r="116" spans="1:19">
      <c r="A116">
        <v>113</v>
      </c>
      <c r="B116" s="367"/>
      <c r="S116" t="s">
        <v>14715</v>
      </c>
    </row>
    <row r="117" spans="1:19">
      <c r="A117">
        <v>114</v>
      </c>
      <c r="B117" s="367"/>
      <c r="S117" t="s">
        <v>14714</v>
      </c>
    </row>
    <row r="118" spans="1:19">
      <c r="A118">
        <v>115</v>
      </c>
      <c r="B118" s="367"/>
      <c r="S118" t="s">
        <v>14713</v>
      </c>
    </row>
    <row r="119" spans="1:19">
      <c r="A119">
        <v>116</v>
      </c>
      <c r="B119" s="367"/>
      <c r="S119" s="307" t="s">
        <v>10999</v>
      </c>
    </row>
    <row r="120" spans="1:19">
      <c r="A120">
        <v>117</v>
      </c>
      <c r="B120" s="367"/>
      <c r="S120" t="s">
        <v>14712</v>
      </c>
    </row>
    <row r="121" spans="1:19">
      <c r="A121">
        <v>118</v>
      </c>
      <c r="B121" s="367"/>
      <c r="S121" t="s">
        <v>14711</v>
      </c>
    </row>
    <row r="122" spans="1:19">
      <c r="A122">
        <v>119</v>
      </c>
      <c r="B122" s="367"/>
      <c r="S122" t="s">
        <v>14710</v>
      </c>
    </row>
    <row r="123" spans="1:19">
      <c r="A123">
        <v>120</v>
      </c>
      <c r="B123" s="367"/>
      <c r="S123" s="307" t="s">
        <v>14825</v>
      </c>
    </row>
  </sheetData>
  <mergeCells count="3">
    <mergeCell ref="C1:R1"/>
    <mergeCell ref="A1:A2"/>
    <mergeCell ref="B4:B12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64"/>
  <sheetViews>
    <sheetView workbookViewId="0"/>
  </sheetViews>
  <sheetFormatPr defaultColWidth="8.7265625" defaultRowHeight="14.5"/>
  <cols>
    <col min="1" max="1" width="15.26953125" style="34" bestFit="1" customWidth="1"/>
    <col min="2" max="2" width="23" style="34" bestFit="1" customWidth="1"/>
    <col min="3" max="16384" width="8.7265625" style="34"/>
  </cols>
  <sheetData>
    <row r="2" spans="1:2">
      <c r="A2" s="180" t="s">
        <v>7511</v>
      </c>
      <c r="B2" s="194" t="s">
        <v>8129</v>
      </c>
    </row>
    <row r="3" spans="1:2">
      <c r="A3" s="180" t="s">
        <v>7511</v>
      </c>
      <c r="B3" s="194" t="s">
        <v>8128</v>
      </c>
    </row>
    <row r="4" spans="1:2">
      <c r="A4" s="180" t="s">
        <v>7511</v>
      </c>
      <c r="B4" s="194" t="s">
        <v>8127</v>
      </c>
    </row>
    <row r="5" spans="1:2">
      <c r="A5" s="180" t="s">
        <v>7511</v>
      </c>
      <c r="B5" s="194" t="s">
        <v>8126</v>
      </c>
    </row>
    <row r="6" spans="1:2">
      <c r="A6" s="180" t="s">
        <v>7511</v>
      </c>
      <c r="B6" s="194" t="s">
        <v>8125</v>
      </c>
    </row>
    <row r="7" spans="1:2">
      <c r="A7" s="180" t="s">
        <v>7511</v>
      </c>
      <c r="B7" s="194" t="s">
        <v>8124</v>
      </c>
    </row>
    <row r="8" spans="1:2">
      <c r="A8" s="180" t="s">
        <v>7511</v>
      </c>
      <c r="B8" s="194" t="s">
        <v>8123</v>
      </c>
    </row>
    <row r="9" spans="1:2">
      <c r="A9" s="180" t="s">
        <v>7511</v>
      </c>
      <c r="B9" s="194" t="s">
        <v>8122</v>
      </c>
    </row>
    <row r="10" spans="1:2">
      <c r="A10" s="180" t="s">
        <v>7511</v>
      </c>
      <c r="B10" s="194" t="s">
        <v>8121</v>
      </c>
    </row>
    <row r="11" spans="1:2">
      <c r="A11" s="180" t="s">
        <v>7511</v>
      </c>
      <c r="B11" s="194" t="s">
        <v>8120</v>
      </c>
    </row>
    <row r="12" spans="1:2">
      <c r="A12" s="180" t="s">
        <v>7511</v>
      </c>
      <c r="B12" s="194" t="s">
        <v>8119</v>
      </c>
    </row>
    <row r="13" spans="1:2">
      <c r="A13" s="180" t="s">
        <v>7511</v>
      </c>
      <c r="B13" s="194" t="s">
        <v>8118</v>
      </c>
    </row>
    <row r="14" spans="1:2">
      <c r="A14" s="180" t="s">
        <v>7511</v>
      </c>
      <c r="B14" s="194" t="s">
        <v>8117</v>
      </c>
    </row>
    <row r="15" spans="1:2">
      <c r="A15" s="180" t="s">
        <v>7511</v>
      </c>
      <c r="B15" s="194" t="s">
        <v>8116</v>
      </c>
    </row>
    <row r="16" spans="1:2">
      <c r="A16" s="180" t="s">
        <v>7511</v>
      </c>
      <c r="B16" s="194" t="s">
        <v>8115</v>
      </c>
    </row>
    <row r="17" spans="1:2">
      <c r="A17" s="180" t="s">
        <v>7511</v>
      </c>
      <c r="B17" s="194" t="s">
        <v>8114</v>
      </c>
    </row>
    <row r="18" spans="1:2">
      <c r="A18" s="180" t="s">
        <v>7511</v>
      </c>
      <c r="B18" s="194" t="s">
        <v>8113</v>
      </c>
    </row>
    <row r="19" spans="1:2">
      <c r="A19" s="180" t="s">
        <v>7511</v>
      </c>
      <c r="B19" s="194" t="s">
        <v>8112</v>
      </c>
    </row>
    <row r="20" spans="1:2">
      <c r="A20" s="180" t="s">
        <v>7511</v>
      </c>
      <c r="B20" s="194" t="s">
        <v>8111</v>
      </c>
    </row>
    <row r="21" spans="1:2">
      <c r="A21" s="180" t="s">
        <v>7511</v>
      </c>
      <c r="B21" s="194" t="s">
        <v>8110</v>
      </c>
    </row>
    <row r="22" spans="1:2">
      <c r="A22" s="180" t="s">
        <v>7511</v>
      </c>
      <c r="B22" s="194" t="s">
        <v>8109</v>
      </c>
    </row>
    <row r="23" spans="1:2">
      <c r="A23" s="180" t="s">
        <v>7511</v>
      </c>
      <c r="B23" s="194" t="s">
        <v>8108</v>
      </c>
    </row>
    <row r="24" spans="1:2">
      <c r="A24" s="180" t="s">
        <v>7511</v>
      </c>
      <c r="B24" s="194" t="s">
        <v>8107</v>
      </c>
    </row>
    <row r="25" spans="1:2">
      <c r="A25" s="180" t="s">
        <v>7511</v>
      </c>
      <c r="B25" s="194" t="s">
        <v>8106</v>
      </c>
    </row>
    <row r="26" spans="1:2">
      <c r="A26" s="180" t="s">
        <v>7511</v>
      </c>
      <c r="B26" s="194" t="s">
        <v>8105</v>
      </c>
    </row>
    <row r="27" spans="1:2">
      <c r="A27" s="180" t="s">
        <v>7511</v>
      </c>
      <c r="B27" s="194" t="s">
        <v>8104</v>
      </c>
    </row>
    <row r="28" spans="1:2">
      <c r="A28" s="180" t="s">
        <v>7511</v>
      </c>
      <c r="B28" s="194" t="s">
        <v>8103</v>
      </c>
    </row>
    <row r="29" spans="1:2">
      <c r="A29" s="180" t="s">
        <v>7511</v>
      </c>
      <c r="B29" s="194" t="s">
        <v>8102</v>
      </c>
    </row>
    <row r="30" spans="1:2">
      <c r="A30" s="180" t="s">
        <v>7511</v>
      </c>
      <c r="B30" s="194" t="s">
        <v>8101</v>
      </c>
    </row>
    <row r="31" spans="1:2">
      <c r="A31" s="180" t="s">
        <v>7511</v>
      </c>
      <c r="B31" s="194" t="s">
        <v>8100</v>
      </c>
    </row>
    <row r="32" spans="1:2">
      <c r="A32" s="180" t="s">
        <v>7511</v>
      </c>
      <c r="B32" s="194" t="s">
        <v>8099</v>
      </c>
    </row>
    <row r="33" spans="1:2">
      <c r="A33" s="180" t="s">
        <v>7511</v>
      </c>
      <c r="B33" s="194" t="s">
        <v>8098</v>
      </c>
    </row>
    <row r="34" spans="1:2">
      <c r="A34" s="180" t="s">
        <v>7511</v>
      </c>
      <c r="B34" s="194" t="s">
        <v>8097</v>
      </c>
    </row>
    <row r="35" spans="1:2">
      <c r="A35" s="180" t="s">
        <v>7511</v>
      </c>
      <c r="B35" s="194" t="s">
        <v>8096</v>
      </c>
    </row>
    <row r="36" spans="1:2">
      <c r="A36" s="180" t="s">
        <v>7511</v>
      </c>
      <c r="B36" s="194" t="s">
        <v>8095</v>
      </c>
    </row>
    <row r="37" spans="1:2">
      <c r="A37" s="180" t="s">
        <v>7511</v>
      </c>
      <c r="B37" s="194" t="s">
        <v>8094</v>
      </c>
    </row>
    <row r="38" spans="1:2">
      <c r="A38" s="180" t="s">
        <v>7511</v>
      </c>
      <c r="B38" s="194" t="s">
        <v>8093</v>
      </c>
    </row>
    <row r="39" spans="1:2">
      <c r="A39" s="180" t="s">
        <v>7511</v>
      </c>
      <c r="B39" s="194" t="s">
        <v>8092</v>
      </c>
    </row>
    <row r="40" spans="1:2">
      <c r="A40" s="180" t="s">
        <v>7511</v>
      </c>
      <c r="B40" s="194" t="s">
        <v>8091</v>
      </c>
    </row>
    <row r="41" spans="1:2">
      <c r="A41" s="180" t="s">
        <v>7511</v>
      </c>
      <c r="B41" s="194" t="s">
        <v>8090</v>
      </c>
    </row>
    <row r="42" spans="1:2">
      <c r="A42" s="180" t="s">
        <v>7511</v>
      </c>
      <c r="B42" s="194" t="s">
        <v>8089</v>
      </c>
    </row>
    <row r="43" spans="1:2">
      <c r="A43" s="180" t="s">
        <v>7511</v>
      </c>
      <c r="B43" s="194" t="s">
        <v>8088</v>
      </c>
    </row>
    <row r="44" spans="1:2">
      <c r="A44" s="180" t="s">
        <v>7511</v>
      </c>
      <c r="B44" s="194" t="s">
        <v>8087</v>
      </c>
    </row>
    <row r="45" spans="1:2">
      <c r="A45" s="180" t="s">
        <v>7511</v>
      </c>
      <c r="B45" s="194" t="s">
        <v>8086</v>
      </c>
    </row>
    <row r="46" spans="1:2">
      <c r="A46" s="180" t="s">
        <v>7511</v>
      </c>
      <c r="B46" s="190" t="s">
        <v>8085</v>
      </c>
    </row>
    <row r="47" spans="1:2">
      <c r="A47" s="180" t="s">
        <v>7511</v>
      </c>
      <c r="B47" s="190" t="s">
        <v>8084</v>
      </c>
    </row>
    <row r="48" spans="1:2">
      <c r="A48" s="180" t="s">
        <v>7511</v>
      </c>
      <c r="B48" s="190" t="s">
        <v>8083</v>
      </c>
    </row>
    <row r="49" spans="1:2">
      <c r="A49" s="180" t="s">
        <v>7511</v>
      </c>
      <c r="B49" s="190" t="s">
        <v>8082</v>
      </c>
    </row>
    <row r="50" spans="1:2">
      <c r="A50" s="180" t="s">
        <v>7511</v>
      </c>
      <c r="B50" s="190" t="s">
        <v>8081</v>
      </c>
    </row>
    <row r="51" spans="1:2">
      <c r="A51" s="180" t="s">
        <v>7511</v>
      </c>
      <c r="B51" s="190" t="s">
        <v>8080</v>
      </c>
    </row>
    <row r="52" spans="1:2">
      <c r="A52" s="180" t="s">
        <v>7511</v>
      </c>
      <c r="B52" s="190" t="s">
        <v>8079</v>
      </c>
    </row>
    <row r="53" spans="1:2">
      <c r="A53" s="180" t="s">
        <v>7511</v>
      </c>
      <c r="B53" s="190" t="s">
        <v>8078</v>
      </c>
    </row>
    <row r="54" spans="1:2">
      <c r="A54" s="180" t="s">
        <v>7511</v>
      </c>
      <c r="B54" s="190" t="s">
        <v>8077</v>
      </c>
    </row>
    <row r="55" spans="1:2">
      <c r="A55" s="180" t="s">
        <v>7511</v>
      </c>
      <c r="B55" s="190" t="s">
        <v>8076</v>
      </c>
    </row>
    <row r="56" spans="1:2">
      <c r="A56" s="180" t="s">
        <v>7511</v>
      </c>
      <c r="B56" s="190" t="s">
        <v>8075</v>
      </c>
    </row>
    <row r="57" spans="1:2">
      <c r="A57" s="180" t="s">
        <v>7511</v>
      </c>
      <c r="B57" s="190" t="s">
        <v>8074</v>
      </c>
    </row>
    <row r="58" spans="1:2">
      <c r="A58" s="180" t="s">
        <v>7511</v>
      </c>
      <c r="B58" s="190" t="s">
        <v>8073</v>
      </c>
    </row>
    <row r="59" spans="1:2">
      <c r="A59" s="180" t="s">
        <v>7511</v>
      </c>
      <c r="B59" s="190" t="s">
        <v>8072</v>
      </c>
    </row>
    <row r="60" spans="1:2">
      <c r="A60" s="180" t="s">
        <v>7511</v>
      </c>
      <c r="B60" s="190" t="s">
        <v>8071</v>
      </c>
    </row>
    <row r="61" spans="1:2">
      <c r="A61" s="180" t="s">
        <v>7511</v>
      </c>
      <c r="B61" s="194" t="s">
        <v>8070</v>
      </c>
    </row>
    <row r="62" spans="1:2">
      <c r="A62" s="180" t="s">
        <v>7511</v>
      </c>
      <c r="B62" s="194" t="s">
        <v>8069</v>
      </c>
    </row>
    <row r="63" spans="1:2">
      <c r="A63" s="180" t="s">
        <v>7511</v>
      </c>
      <c r="B63" s="194" t="s">
        <v>8068</v>
      </c>
    </row>
    <row r="64" spans="1:2">
      <c r="A64" s="180" t="s">
        <v>7511</v>
      </c>
      <c r="B64" s="194" t="s">
        <v>8067</v>
      </c>
    </row>
    <row r="65" spans="1:2">
      <c r="A65" s="180" t="s">
        <v>7511</v>
      </c>
      <c r="B65" s="194" t="s">
        <v>8066</v>
      </c>
    </row>
    <row r="66" spans="1:2">
      <c r="A66" s="180" t="s">
        <v>7511</v>
      </c>
      <c r="B66" s="194" t="s">
        <v>8065</v>
      </c>
    </row>
    <row r="67" spans="1:2">
      <c r="A67" s="180" t="s">
        <v>7511</v>
      </c>
      <c r="B67" s="194" t="s">
        <v>8064</v>
      </c>
    </row>
    <row r="68" spans="1:2">
      <c r="A68" s="180" t="s">
        <v>7511</v>
      </c>
      <c r="B68" s="194" t="s">
        <v>8063</v>
      </c>
    </row>
    <row r="69" spans="1:2">
      <c r="A69" s="180" t="s">
        <v>7511</v>
      </c>
      <c r="B69" s="194" t="s">
        <v>8062</v>
      </c>
    </row>
    <row r="70" spans="1:2">
      <c r="A70" s="180" t="s">
        <v>7511</v>
      </c>
      <c r="B70" s="194" t="s">
        <v>8061</v>
      </c>
    </row>
    <row r="71" spans="1:2">
      <c r="A71" s="180" t="s">
        <v>7511</v>
      </c>
      <c r="B71" s="194" t="s">
        <v>8060</v>
      </c>
    </row>
    <row r="72" spans="1:2">
      <c r="A72" s="180" t="s">
        <v>7511</v>
      </c>
      <c r="B72" s="194" t="s">
        <v>8059</v>
      </c>
    </row>
    <row r="73" spans="1:2">
      <c r="A73" s="180" t="s">
        <v>7511</v>
      </c>
      <c r="B73" s="194" t="s">
        <v>8058</v>
      </c>
    </row>
    <row r="74" spans="1:2">
      <c r="A74" s="180" t="s">
        <v>7511</v>
      </c>
      <c r="B74" s="194" t="s">
        <v>8057</v>
      </c>
    </row>
    <row r="75" spans="1:2">
      <c r="A75" s="180" t="s">
        <v>7511</v>
      </c>
      <c r="B75" s="194" t="s">
        <v>8056</v>
      </c>
    </row>
    <row r="76" spans="1:2">
      <c r="A76" s="180" t="s">
        <v>7511</v>
      </c>
      <c r="B76" s="194" t="s">
        <v>8055</v>
      </c>
    </row>
    <row r="77" spans="1:2">
      <c r="A77" s="180" t="s">
        <v>7511</v>
      </c>
      <c r="B77" s="194" t="s">
        <v>8054</v>
      </c>
    </row>
    <row r="78" spans="1:2">
      <c r="A78" s="180" t="s">
        <v>7511</v>
      </c>
      <c r="B78" s="194" t="s">
        <v>8053</v>
      </c>
    </row>
    <row r="79" spans="1:2">
      <c r="A79" s="180" t="s">
        <v>7511</v>
      </c>
      <c r="B79" s="194" t="s">
        <v>8052</v>
      </c>
    </row>
    <row r="80" spans="1:2">
      <c r="A80" s="180" t="s">
        <v>7511</v>
      </c>
      <c r="B80" s="194" t="s">
        <v>8051</v>
      </c>
    </row>
    <row r="81" spans="1:2">
      <c r="A81" s="180" t="s">
        <v>7511</v>
      </c>
      <c r="B81" s="194" t="s">
        <v>8050</v>
      </c>
    </row>
    <row r="82" spans="1:2">
      <c r="A82" s="180" t="s">
        <v>7511</v>
      </c>
      <c r="B82" s="194" t="s">
        <v>8049</v>
      </c>
    </row>
    <row r="83" spans="1:2">
      <c r="A83" s="180" t="s">
        <v>7511</v>
      </c>
      <c r="B83" s="194" t="s">
        <v>8048</v>
      </c>
    </row>
    <row r="84" spans="1:2">
      <c r="A84" s="180" t="s">
        <v>7511</v>
      </c>
      <c r="B84" s="194" t="s">
        <v>8047</v>
      </c>
    </row>
    <row r="85" spans="1:2">
      <c r="A85" s="180" t="s">
        <v>7511</v>
      </c>
      <c r="B85" s="194" t="s">
        <v>8046</v>
      </c>
    </row>
    <row r="86" spans="1:2">
      <c r="A86" s="180" t="s">
        <v>7511</v>
      </c>
      <c r="B86" s="194" t="s">
        <v>8045</v>
      </c>
    </row>
    <row r="87" spans="1:2">
      <c r="A87" s="180" t="s">
        <v>7511</v>
      </c>
      <c r="B87" s="194" t="s">
        <v>8044</v>
      </c>
    </row>
    <row r="88" spans="1:2">
      <c r="A88" s="180" t="s">
        <v>7511</v>
      </c>
      <c r="B88" s="194" t="s">
        <v>8043</v>
      </c>
    </row>
    <row r="89" spans="1:2">
      <c r="A89" s="180" t="s">
        <v>7511</v>
      </c>
      <c r="B89" s="193" t="s">
        <v>8042</v>
      </c>
    </row>
    <row r="90" spans="1:2">
      <c r="A90" s="180" t="s">
        <v>7511</v>
      </c>
      <c r="B90" s="193" t="s">
        <v>8041</v>
      </c>
    </row>
    <row r="91" spans="1:2">
      <c r="A91" s="180" t="s">
        <v>7511</v>
      </c>
      <c r="B91" s="193" t="s">
        <v>8040</v>
      </c>
    </row>
    <row r="92" spans="1:2">
      <c r="A92" s="180" t="s">
        <v>7511</v>
      </c>
      <c r="B92" s="193" t="s">
        <v>8039</v>
      </c>
    </row>
    <row r="93" spans="1:2">
      <c r="A93" s="180" t="s">
        <v>7511</v>
      </c>
      <c r="B93" s="193" t="s">
        <v>8038</v>
      </c>
    </row>
    <row r="94" spans="1:2">
      <c r="A94" s="180" t="s">
        <v>7511</v>
      </c>
      <c r="B94" s="193" t="s">
        <v>8037</v>
      </c>
    </row>
    <row r="95" spans="1:2">
      <c r="A95" s="180" t="s">
        <v>7511</v>
      </c>
      <c r="B95" s="193" t="s">
        <v>8036</v>
      </c>
    </row>
    <row r="96" spans="1:2">
      <c r="A96" s="180" t="s">
        <v>7511</v>
      </c>
      <c r="B96" s="193" t="s">
        <v>8035</v>
      </c>
    </row>
    <row r="97" spans="1:2">
      <c r="A97" s="180" t="s">
        <v>7511</v>
      </c>
      <c r="B97" s="193" t="s">
        <v>8034</v>
      </c>
    </row>
    <row r="98" spans="1:2">
      <c r="A98" s="180" t="s">
        <v>7511</v>
      </c>
      <c r="B98" s="193" t="s">
        <v>8033</v>
      </c>
    </row>
    <row r="99" spans="1:2">
      <c r="A99" s="180" t="s">
        <v>7511</v>
      </c>
      <c r="B99" s="193" t="s">
        <v>8032</v>
      </c>
    </row>
    <row r="100" spans="1:2">
      <c r="A100" s="180" t="s">
        <v>7511</v>
      </c>
      <c r="B100" s="193" t="s">
        <v>8031</v>
      </c>
    </row>
    <row r="101" spans="1:2">
      <c r="A101" s="180" t="s">
        <v>7511</v>
      </c>
      <c r="B101" s="193" t="s">
        <v>8030</v>
      </c>
    </row>
    <row r="102" spans="1:2">
      <c r="A102" s="180" t="s">
        <v>7511</v>
      </c>
      <c r="B102" s="193" t="s">
        <v>8029</v>
      </c>
    </row>
    <row r="103" spans="1:2">
      <c r="A103" s="180" t="s">
        <v>7511</v>
      </c>
      <c r="B103" s="192" t="s">
        <v>8028</v>
      </c>
    </row>
    <row r="104" spans="1:2">
      <c r="A104" s="180" t="s">
        <v>7511</v>
      </c>
      <c r="B104" s="196" t="s">
        <v>8027</v>
      </c>
    </row>
    <row r="105" spans="1:2">
      <c r="A105" s="180" t="s">
        <v>7511</v>
      </c>
      <c r="B105" s="196" t="s">
        <v>8026</v>
      </c>
    </row>
    <row r="106" spans="1:2">
      <c r="A106" s="180" t="s">
        <v>7511</v>
      </c>
      <c r="B106" s="196" t="s">
        <v>8025</v>
      </c>
    </row>
    <row r="107" spans="1:2">
      <c r="A107" s="180" t="s">
        <v>7511</v>
      </c>
      <c r="B107" s="196" t="s">
        <v>8024</v>
      </c>
    </row>
    <row r="108" spans="1:2">
      <c r="A108" s="180" t="s">
        <v>7511</v>
      </c>
      <c r="B108" s="196" t="s">
        <v>8023</v>
      </c>
    </row>
    <row r="109" spans="1:2">
      <c r="A109" s="180" t="s">
        <v>7511</v>
      </c>
      <c r="B109" s="196" t="s">
        <v>8022</v>
      </c>
    </row>
    <row r="110" spans="1:2">
      <c r="A110" s="180" t="s">
        <v>7511</v>
      </c>
      <c r="B110" s="196" t="s">
        <v>8021</v>
      </c>
    </row>
    <row r="111" spans="1:2">
      <c r="A111" s="180" t="s">
        <v>7511</v>
      </c>
      <c r="B111" s="196" t="s">
        <v>8020</v>
      </c>
    </row>
    <row r="112" spans="1:2">
      <c r="A112" s="180" t="s">
        <v>7511</v>
      </c>
      <c r="B112" s="196" t="s">
        <v>8019</v>
      </c>
    </row>
    <row r="113" spans="1:2">
      <c r="A113" s="180" t="s">
        <v>7511</v>
      </c>
      <c r="B113" s="196" t="s">
        <v>8018</v>
      </c>
    </row>
    <row r="114" spans="1:2">
      <c r="A114" s="180" t="s">
        <v>7511</v>
      </c>
      <c r="B114" s="196" t="s">
        <v>8017</v>
      </c>
    </row>
    <row r="115" spans="1:2">
      <c r="A115" s="180" t="s">
        <v>7511</v>
      </c>
      <c r="B115" s="196" t="s">
        <v>8016</v>
      </c>
    </row>
    <row r="116" spans="1:2">
      <c r="A116" s="180" t="s">
        <v>7511</v>
      </c>
      <c r="B116" s="196" t="s">
        <v>8015</v>
      </c>
    </row>
    <row r="117" spans="1:2">
      <c r="A117" s="180" t="s">
        <v>7511</v>
      </c>
      <c r="B117" s="196" t="s">
        <v>8014</v>
      </c>
    </row>
    <row r="118" spans="1:2">
      <c r="A118" s="180" t="s">
        <v>7511</v>
      </c>
      <c r="B118" s="196" t="s">
        <v>8013</v>
      </c>
    </row>
    <row r="119" spans="1:2">
      <c r="A119" s="180" t="s">
        <v>7511</v>
      </c>
      <c r="B119" s="196" t="s">
        <v>8012</v>
      </c>
    </row>
    <row r="120" spans="1:2">
      <c r="A120" s="180" t="s">
        <v>7511</v>
      </c>
      <c r="B120" s="196" t="s">
        <v>8011</v>
      </c>
    </row>
    <row r="121" spans="1:2">
      <c r="A121" s="180" t="s">
        <v>7511</v>
      </c>
      <c r="B121" s="196" t="s">
        <v>8010</v>
      </c>
    </row>
    <row r="122" spans="1:2">
      <c r="A122" s="180" t="s">
        <v>7511</v>
      </c>
      <c r="B122" s="196" t="s">
        <v>8009</v>
      </c>
    </row>
    <row r="123" spans="1:2">
      <c r="A123" s="180" t="s">
        <v>7511</v>
      </c>
      <c r="B123" s="196" t="s">
        <v>8008</v>
      </c>
    </row>
    <row r="124" spans="1:2">
      <c r="A124" s="180" t="s">
        <v>7511</v>
      </c>
      <c r="B124" s="196" t="s">
        <v>8007</v>
      </c>
    </row>
    <row r="125" spans="1:2">
      <c r="A125" s="180" t="s">
        <v>7511</v>
      </c>
      <c r="B125" s="196" t="s">
        <v>8006</v>
      </c>
    </row>
    <row r="126" spans="1:2">
      <c r="A126" s="180" t="s">
        <v>7511</v>
      </c>
      <c r="B126" s="196" t="s">
        <v>8005</v>
      </c>
    </row>
    <row r="127" spans="1:2">
      <c r="A127" s="180" t="s">
        <v>7511</v>
      </c>
      <c r="B127" s="196" t="s">
        <v>8004</v>
      </c>
    </row>
    <row r="128" spans="1:2">
      <c r="A128" s="180" t="s">
        <v>7511</v>
      </c>
      <c r="B128" s="196" t="s">
        <v>8003</v>
      </c>
    </row>
    <row r="129" spans="1:2">
      <c r="A129" s="180" t="s">
        <v>7511</v>
      </c>
      <c r="B129" s="192" t="s">
        <v>8002</v>
      </c>
    </row>
    <row r="130" spans="1:2">
      <c r="A130" s="180" t="s">
        <v>7511</v>
      </c>
      <c r="B130" s="192" t="s">
        <v>8001</v>
      </c>
    </row>
    <row r="131" spans="1:2">
      <c r="A131" s="180" t="s">
        <v>7511</v>
      </c>
      <c r="B131" s="192" t="s">
        <v>8000</v>
      </c>
    </row>
    <row r="132" spans="1:2">
      <c r="A132" s="180" t="s">
        <v>7511</v>
      </c>
      <c r="B132" s="192" t="s">
        <v>7999</v>
      </c>
    </row>
    <row r="133" spans="1:2">
      <c r="A133" s="180" t="s">
        <v>7511</v>
      </c>
      <c r="B133" s="192" t="s">
        <v>7998</v>
      </c>
    </row>
    <row r="134" spans="1:2">
      <c r="A134" s="180" t="s">
        <v>7511</v>
      </c>
      <c r="B134" s="192" t="s">
        <v>7997</v>
      </c>
    </row>
    <row r="135" spans="1:2">
      <c r="A135" s="180" t="s">
        <v>7511</v>
      </c>
      <c r="B135" s="192" t="s">
        <v>7996</v>
      </c>
    </row>
    <row r="136" spans="1:2">
      <c r="A136" s="180" t="s">
        <v>7511</v>
      </c>
      <c r="B136" s="192" t="s">
        <v>7995</v>
      </c>
    </row>
    <row r="137" spans="1:2">
      <c r="A137" s="180" t="s">
        <v>7511</v>
      </c>
      <c r="B137" s="192" t="s">
        <v>7994</v>
      </c>
    </row>
    <row r="138" spans="1:2">
      <c r="A138" s="180" t="s">
        <v>7511</v>
      </c>
      <c r="B138" s="192" t="s">
        <v>7993</v>
      </c>
    </row>
    <row r="139" spans="1:2">
      <c r="A139" s="180" t="s">
        <v>7511</v>
      </c>
      <c r="B139" s="192" t="s">
        <v>7992</v>
      </c>
    </row>
    <row r="140" spans="1:2">
      <c r="A140" s="180" t="s">
        <v>7511</v>
      </c>
      <c r="B140" s="192" t="s">
        <v>7991</v>
      </c>
    </row>
    <row r="141" spans="1:2">
      <c r="A141" s="180" t="s">
        <v>7511</v>
      </c>
      <c r="B141" s="192" t="s">
        <v>7990</v>
      </c>
    </row>
    <row r="142" spans="1:2">
      <c r="A142" s="180" t="s">
        <v>7511</v>
      </c>
      <c r="B142" s="192" t="s">
        <v>7989</v>
      </c>
    </row>
    <row r="143" spans="1:2">
      <c r="A143" s="180" t="s">
        <v>7511</v>
      </c>
      <c r="B143" s="192" t="s">
        <v>7988</v>
      </c>
    </row>
    <row r="144" spans="1:2">
      <c r="A144" s="180" t="s">
        <v>7511</v>
      </c>
      <c r="B144" s="192" t="s">
        <v>7987</v>
      </c>
    </row>
    <row r="145" spans="1:2">
      <c r="A145" s="180" t="s">
        <v>7511</v>
      </c>
      <c r="B145" s="192" t="s">
        <v>7986</v>
      </c>
    </row>
    <row r="146" spans="1:2">
      <c r="A146" s="180" t="s">
        <v>7511</v>
      </c>
      <c r="B146" s="192" t="s">
        <v>7985</v>
      </c>
    </row>
    <row r="147" spans="1:2">
      <c r="A147" s="180" t="s">
        <v>7511</v>
      </c>
      <c r="B147" s="192" t="s">
        <v>7984</v>
      </c>
    </row>
    <row r="148" spans="1:2">
      <c r="A148" s="180" t="s">
        <v>7511</v>
      </c>
      <c r="B148" s="192" t="s">
        <v>7983</v>
      </c>
    </row>
    <row r="149" spans="1:2">
      <c r="A149" s="180" t="s">
        <v>7511</v>
      </c>
      <c r="B149" s="190" t="s">
        <v>7982</v>
      </c>
    </row>
    <row r="150" spans="1:2">
      <c r="A150" s="180" t="s">
        <v>7511</v>
      </c>
      <c r="B150" s="190" t="s">
        <v>7981</v>
      </c>
    </row>
    <row r="151" spans="1:2">
      <c r="A151" s="180" t="s">
        <v>7511</v>
      </c>
      <c r="B151" s="190" t="s">
        <v>7980</v>
      </c>
    </row>
    <row r="152" spans="1:2">
      <c r="A152" s="180" t="s">
        <v>7511</v>
      </c>
      <c r="B152" s="190" t="s">
        <v>7979</v>
      </c>
    </row>
    <row r="153" spans="1:2">
      <c r="A153" s="180" t="s">
        <v>7511</v>
      </c>
      <c r="B153" s="190" t="s">
        <v>7978</v>
      </c>
    </row>
    <row r="154" spans="1:2">
      <c r="A154" s="180" t="s">
        <v>7511</v>
      </c>
      <c r="B154" s="190" t="s">
        <v>7977</v>
      </c>
    </row>
    <row r="155" spans="1:2">
      <c r="A155" s="180" t="s">
        <v>7511</v>
      </c>
      <c r="B155" s="191" t="s">
        <v>7976</v>
      </c>
    </row>
    <row r="156" spans="1:2">
      <c r="A156" s="180" t="s">
        <v>7511</v>
      </c>
      <c r="B156" s="191" t="s">
        <v>7975</v>
      </c>
    </row>
    <row r="157" spans="1:2">
      <c r="A157" s="180" t="s">
        <v>7511</v>
      </c>
      <c r="B157" s="191" t="s">
        <v>7974</v>
      </c>
    </row>
    <row r="158" spans="1:2">
      <c r="A158" s="180" t="s">
        <v>7511</v>
      </c>
      <c r="B158" s="191" t="s">
        <v>7973</v>
      </c>
    </row>
    <row r="159" spans="1:2">
      <c r="A159" s="180" t="s">
        <v>7511</v>
      </c>
      <c r="B159" s="191" t="s">
        <v>7972</v>
      </c>
    </row>
    <row r="160" spans="1:2">
      <c r="A160" s="180" t="s">
        <v>7511</v>
      </c>
      <c r="B160" s="191" t="s">
        <v>7971</v>
      </c>
    </row>
    <row r="161" spans="1:2">
      <c r="A161" s="180" t="s">
        <v>7511</v>
      </c>
      <c r="B161" s="191" t="s">
        <v>7970</v>
      </c>
    </row>
    <row r="162" spans="1:2">
      <c r="A162" s="180" t="s">
        <v>7511</v>
      </c>
      <c r="B162" s="191" t="s">
        <v>7969</v>
      </c>
    </row>
    <row r="163" spans="1:2">
      <c r="A163" s="180" t="s">
        <v>7511</v>
      </c>
      <c r="B163" s="191" t="s">
        <v>7968</v>
      </c>
    </row>
    <row r="164" spans="1:2">
      <c r="A164" s="180" t="s">
        <v>7511</v>
      </c>
      <c r="B164" s="191" t="s">
        <v>7967</v>
      </c>
    </row>
    <row r="165" spans="1:2">
      <c r="A165" s="180" t="s">
        <v>7511</v>
      </c>
      <c r="B165" s="191" t="s">
        <v>7966</v>
      </c>
    </row>
    <row r="166" spans="1:2">
      <c r="A166" s="180" t="s">
        <v>7511</v>
      </c>
      <c r="B166" s="191" t="s">
        <v>7965</v>
      </c>
    </row>
    <row r="167" spans="1:2">
      <c r="A167" s="180" t="s">
        <v>7511</v>
      </c>
      <c r="B167" s="191" t="s">
        <v>7964</v>
      </c>
    </row>
    <row r="168" spans="1:2">
      <c r="A168" s="180" t="s">
        <v>7511</v>
      </c>
      <c r="B168" s="191" t="s">
        <v>7963</v>
      </c>
    </row>
    <row r="169" spans="1:2">
      <c r="A169" s="180" t="s">
        <v>7511</v>
      </c>
      <c r="B169" s="191" t="s">
        <v>7962</v>
      </c>
    </row>
    <row r="170" spans="1:2">
      <c r="A170" s="180" t="s">
        <v>7511</v>
      </c>
      <c r="B170" s="191" t="s">
        <v>7961</v>
      </c>
    </row>
    <row r="171" spans="1:2">
      <c r="A171" s="180" t="s">
        <v>7511</v>
      </c>
      <c r="B171" s="191" t="s">
        <v>7960</v>
      </c>
    </row>
    <row r="172" spans="1:2">
      <c r="A172" s="180" t="s">
        <v>7511</v>
      </c>
      <c r="B172" s="191" t="s">
        <v>7959</v>
      </c>
    </row>
    <row r="173" spans="1:2">
      <c r="A173" s="180" t="s">
        <v>7511</v>
      </c>
      <c r="B173" s="191" t="s">
        <v>7958</v>
      </c>
    </row>
    <row r="174" spans="1:2">
      <c r="A174" s="180" t="s">
        <v>7511</v>
      </c>
      <c r="B174" s="191" t="s">
        <v>7957</v>
      </c>
    </row>
    <row r="175" spans="1:2">
      <c r="A175" s="180" t="s">
        <v>7511</v>
      </c>
      <c r="B175" s="191" t="s">
        <v>7956</v>
      </c>
    </row>
    <row r="176" spans="1:2">
      <c r="A176" s="180" t="s">
        <v>7511</v>
      </c>
      <c r="B176" s="191" t="s">
        <v>7955</v>
      </c>
    </row>
    <row r="177" spans="1:2">
      <c r="A177" s="180" t="s">
        <v>7511</v>
      </c>
      <c r="B177" s="191" t="s">
        <v>7954</v>
      </c>
    </row>
    <row r="178" spans="1:2">
      <c r="A178" s="180" t="s">
        <v>7511</v>
      </c>
      <c r="B178" s="191" t="s">
        <v>7953</v>
      </c>
    </row>
    <row r="179" spans="1:2">
      <c r="A179" s="180" t="s">
        <v>7511</v>
      </c>
      <c r="B179" s="191" t="s">
        <v>7952</v>
      </c>
    </row>
    <row r="180" spans="1:2">
      <c r="A180" s="180" t="s">
        <v>7511</v>
      </c>
      <c r="B180" s="191" t="s">
        <v>7951</v>
      </c>
    </row>
    <row r="181" spans="1:2">
      <c r="A181" s="180" t="s">
        <v>7511</v>
      </c>
      <c r="B181" s="191" t="s">
        <v>7950</v>
      </c>
    </row>
    <row r="182" spans="1:2">
      <c r="A182" s="180" t="s">
        <v>7511</v>
      </c>
      <c r="B182" s="191" t="s">
        <v>7949</v>
      </c>
    </row>
    <row r="183" spans="1:2">
      <c r="A183" s="180" t="s">
        <v>7511</v>
      </c>
      <c r="B183" s="190" t="s">
        <v>7948</v>
      </c>
    </row>
    <row r="184" spans="1:2">
      <c r="A184" s="180" t="s">
        <v>7511</v>
      </c>
      <c r="B184" s="190" t="s">
        <v>7947</v>
      </c>
    </row>
    <row r="185" spans="1:2">
      <c r="A185" s="180" t="s">
        <v>7511</v>
      </c>
      <c r="B185" s="190" t="s">
        <v>7946</v>
      </c>
    </row>
    <row r="186" spans="1:2">
      <c r="A186" s="180" t="s">
        <v>7511</v>
      </c>
      <c r="B186" s="190" t="s">
        <v>7945</v>
      </c>
    </row>
    <row r="187" spans="1:2">
      <c r="A187" s="180" t="s">
        <v>7511</v>
      </c>
      <c r="B187" s="190" t="s">
        <v>7944</v>
      </c>
    </row>
    <row r="188" spans="1:2">
      <c r="A188" s="180" t="s">
        <v>7511</v>
      </c>
      <c r="B188" s="190" t="s">
        <v>7943</v>
      </c>
    </row>
    <row r="189" spans="1:2">
      <c r="A189" s="180" t="s">
        <v>7511</v>
      </c>
      <c r="B189" s="190" t="s">
        <v>7942</v>
      </c>
    </row>
    <row r="190" spans="1:2">
      <c r="A190" s="180" t="s">
        <v>7511</v>
      </c>
      <c r="B190" s="189" t="s">
        <v>7941</v>
      </c>
    </row>
    <row r="191" spans="1:2">
      <c r="A191" s="180" t="s">
        <v>7511</v>
      </c>
      <c r="B191" s="189" t="s">
        <v>7940</v>
      </c>
    </row>
    <row r="192" spans="1:2">
      <c r="A192" s="180" t="s">
        <v>7511</v>
      </c>
      <c r="B192" s="189" t="s">
        <v>7939</v>
      </c>
    </row>
    <row r="193" spans="1:2">
      <c r="A193" s="180" t="s">
        <v>7511</v>
      </c>
      <c r="B193" s="189" t="s">
        <v>7938</v>
      </c>
    </row>
    <row r="194" spans="1:2">
      <c r="A194" s="180" t="s">
        <v>7511</v>
      </c>
      <c r="B194" s="189" t="s">
        <v>7937</v>
      </c>
    </row>
    <row r="195" spans="1:2">
      <c r="A195" s="180" t="s">
        <v>7511</v>
      </c>
      <c r="B195" s="189" t="s">
        <v>7936</v>
      </c>
    </row>
    <row r="196" spans="1:2">
      <c r="A196" s="180" t="s">
        <v>7511</v>
      </c>
      <c r="B196" s="189" t="s">
        <v>7935</v>
      </c>
    </row>
    <row r="197" spans="1:2">
      <c r="A197" s="180" t="s">
        <v>7511</v>
      </c>
      <c r="B197" s="189" t="s">
        <v>7934</v>
      </c>
    </row>
    <row r="198" spans="1:2">
      <c r="A198" s="180" t="s">
        <v>7511</v>
      </c>
      <c r="B198" s="189" t="s">
        <v>7933</v>
      </c>
    </row>
    <row r="199" spans="1:2">
      <c r="A199" s="180" t="s">
        <v>7511</v>
      </c>
      <c r="B199" s="189" t="s">
        <v>7932</v>
      </c>
    </row>
    <row r="200" spans="1:2">
      <c r="A200" s="180" t="s">
        <v>7511</v>
      </c>
      <c r="B200" s="189" t="s">
        <v>7931</v>
      </c>
    </row>
    <row r="201" spans="1:2">
      <c r="A201" s="180" t="s">
        <v>7511</v>
      </c>
      <c r="B201" s="189" t="s">
        <v>7930</v>
      </c>
    </row>
    <row r="202" spans="1:2">
      <c r="A202" s="180" t="s">
        <v>7511</v>
      </c>
      <c r="B202" s="189" t="s">
        <v>7929</v>
      </c>
    </row>
    <row r="203" spans="1:2">
      <c r="A203" s="180" t="s">
        <v>7511</v>
      </c>
      <c r="B203" s="189" t="s">
        <v>7928</v>
      </c>
    </row>
    <row r="204" spans="1:2">
      <c r="A204" s="180" t="s">
        <v>7511</v>
      </c>
      <c r="B204" s="189" t="s">
        <v>7927</v>
      </c>
    </row>
    <row r="205" spans="1:2">
      <c r="A205" s="180" t="s">
        <v>7511</v>
      </c>
      <c r="B205" s="189" t="s">
        <v>7926</v>
      </c>
    </row>
    <row r="206" spans="1:2">
      <c r="A206" s="180" t="s">
        <v>7511</v>
      </c>
      <c r="B206" s="189" t="s">
        <v>7925</v>
      </c>
    </row>
    <row r="207" spans="1:2">
      <c r="A207" s="180" t="s">
        <v>7511</v>
      </c>
      <c r="B207" s="189" t="s">
        <v>7924</v>
      </c>
    </row>
    <row r="208" spans="1:2">
      <c r="A208" s="180" t="s">
        <v>7511</v>
      </c>
      <c r="B208" s="189" t="s">
        <v>7923</v>
      </c>
    </row>
    <row r="209" spans="1:2">
      <c r="A209" s="180" t="s">
        <v>7511</v>
      </c>
      <c r="B209" s="189" t="s">
        <v>7922</v>
      </c>
    </row>
    <row r="210" spans="1:2">
      <c r="A210" s="180" t="s">
        <v>7511</v>
      </c>
      <c r="B210" s="189" t="s">
        <v>7921</v>
      </c>
    </row>
    <row r="211" spans="1:2">
      <c r="A211" s="180" t="s">
        <v>7511</v>
      </c>
      <c r="B211" s="189" t="s">
        <v>7920</v>
      </c>
    </row>
    <row r="212" spans="1:2">
      <c r="A212" s="180" t="s">
        <v>7511</v>
      </c>
      <c r="B212" s="189" t="s">
        <v>7919</v>
      </c>
    </row>
    <row r="213" spans="1:2">
      <c r="A213" s="180" t="s">
        <v>7511</v>
      </c>
      <c r="B213" s="189" t="s">
        <v>7918</v>
      </c>
    </row>
    <row r="214" spans="1:2">
      <c r="A214" s="180" t="s">
        <v>7511</v>
      </c>
      <c r="B214" s="189" t="s">
        <v>7917</v>
      </c>
    </row>
    <row r="215" spans="1:2">
      <c r="A215" s="180" t="s">
        <v>7511</v>
      </c>
      <c r="B215" s="189" t="s">
        <v>7916</v>
      </c>
    </row>
    <row r="216" spans="1:2">
      <c r="A216" s="180" t="s">
        <v>7511</v>
      </c>
      <c r="B216" s="189" t="s">
        <v>7915</v>
      </c>
    </row>
    <row r="217" spans="1:2">
      <c r="A217" s="180" t="s">
        <v>7511</v>
      </c>
      <c r="B217" s="189" t="s">
        <v>7914</v>
      </c>
    </row>
    <row r="218" spans="1:2">
      <c r="A218" s="180" t="s">
        <v>7511</v>
      </c>
      <c r="B218" s="189" t="s">
        <v>7913</v>
      </c>
    </row>
    <row r="219" spans="1:2">
      <c r="A219" s="180" t="s">
        <v>7511</v>
      </c>
      <c r="B219" s="189" t="s">
        <v>7912</v>
      </c>
    </row>
    <row r="220" spans="1:2">
      <c r="A220" s="180" t="s">
        <v>7511</v>
      </c>
      <c r="B220" s="189" t="s">
        <v>7911</v>
      </c>
    </row>
    <row r="221" spans="1:2">
      <c r="A221" s="180" t="s">
        <v>7511</v>
      </c>
      <c r="B221" s="189" t="s">
        <v>7910</v>
      </c>
    </row>
    <row r="222" spans="1:2">
      <c r="A222" s="180" t="s">
        <v>7511</v>
      </c>
      <c r="B222" s="189" t="s">
        <v>7909</v>
      </c>
    </row>
    <row r="223" spans="1:2">
      <c r="A223" s="180" t="s">
        <v>7511</v>
      </c>
      <c r="B223" s="189" t="s">
        <v>7908</v>
      </c>
    </row>
    <row r="224" spans="1:2">
      <c r="A224" s="180" t="s">
        <v>7511</v>
      </c>
      <c r="B224" s="189" t="s">
        <v>7907</v>
      </c>
    </row>
    <row r="225" spans="1:2">
      <c r="A225" s="180" t="s">
        <v>7511</v>
      </c>
      <c r="B225" s="189" t="s">
        <v>7906</v>
      </c>
    </row>
    <row r="226" spans="1:2">
      <c r="A226" s="180" t="s">
        <v>7511</v>
      </c>
      <c r="B226" s="189" t="s">
        <v>7905</v>
      </c>
    </row>
    <row r="227" spans="1:2">
      <c r="A227" s="180" t="s">
        <v>7511</v>
      </c>
      <c r="B227" s="189" t="s">
        <v>7904</v>
      </c>
    </row>
    <row r="228" spans="1:2">
      <c r="A228" s="180" t="s">
        <v>7511</v>
      </c>
      <c r="B228" s="195" t="s">
        <v>7903</v>
      </c>
    </row>
    <row r="229" spans="1:2">
      <c r="A229" s="180" t="s">
        <v>7511</v>
      </c>
      <c r="B229" s="195" t="s">
        <v>7902</v>
      </c>
    </row>
    <row r="230" spans="1:2">
      <c r="A230" s="180" t="s">
        <v>7511</v>
      </c>
      <c r="B230" s="195" t="s">
        <v>7901</v>
      </c>
    </row>
    <row r="231" spans="1:2">
      <c r="A231" s="180" t="s">
        <v>7511</v>
      </c>
      <c r="B231" s="195" t="s">
        <v>7900</v>
      </c>
    </row>
    <row r="232" spans="1:2">
      <c r="A232" s="180" t="s">
        <v>7511</v>
      </c>
      <c r="B232" s="195" t="s">
        <v>7899</v>
      </c>
    </row>
    <row r="233" spans="1:2">
      <c r="A233" s="180" t="s">
        <v>7511</v>
      </c>
      <c r="B233" s="195" t="s">
        <v>7898</v>
      </c>
    </row>
    <row r="234" spans="1:2">
      <c r="A234" s="180" t="s">
        <v>7511</v>
      </c>
      <c r="B234" s="195" t="s">
        <v>7897</v>
      </c>
    </row>
    <row r="235" spans="1:2">
      <c r="A235" s="180" t="s">
        <v>7511</v>
      </c>
      <c r="B235" s="195" t="s">
        <v>7896</v>
      </c>
    </row>
    <row r="236" spans="1:2">
      <c r="A236" s="180" t="s">
        <v>7511</v>
      </c>
      <c r="B236" s="195" t="s">
        <v>7895</v>
      </c>
    </row>
    <row r="237" spans="1:2">
      <c r="A237" s="180" t="s">
        <v>7511</v>
      </c>
      <c r="B237" s="195" t="s">
        <v>7894</v>
      </c>
    </row>
    <row r="238" spans="1:2">
      <c r="A238" s="180" t="s">
        <v>7511</v>
      </c>
      <c r="B238" s="188" t="s">
        <v>7893</v>
      </c>
    </row>
    <row r="239" spans="1:2">
      <c r="A239" s="180" t="s">
        <v>7511</v>
      </c>
      <c r="B239" s="188" t="s">
        <v>7892</v>
      </c>
    </row>
    <row r="240" spans="1:2">
      <c r="A240" s="180" t="s">
        <v>7511</v>
      </c>
      <c r="B240" s="187" t="s">
        <v>7891</v>
      </c>
    </row>
    <row r="241" spans="1:2">
      <c r="A241" s="180" t="s">
        <v>7511</v>
      </c>
      <c r="B241" s="187" t="s">
        <v>7890</v>
      </c>
    </row>
    <row r="242" spans="1:2">
      <c r="A242" s="180" t="s">
        <v>7511</v>
      </c>
      <c r="B242" s="187" t="s">
        <v>7889</v>
      </c>
    </row>
    <row r="243" spans="1:2">
      <c r="A243" s="180" t="s">
        <v>7511</v>
      </c>
      <c r="B243" s="187" t="s">
        <v>7888</v>
      </c>
    </row>
    <row r="244" spans="1:2">
      <c r="A244" s="180" t="s">
        <v>7511</v>
      </c>
      <c r="B244" s="187" t="s">
        <v>7887</v>
      </c>
    </row>
    <row r="245" spans="1:2">
      <c r="A245" s="180" t="s">
        <v>7511</v>
      </c>
      <c r="B245" s="187" t="s">
        <v>7886</v>
      </c>
    </row>
    <row r="246" spans="1:2">
      <c r="A246" s="180" t="s">
        <v>7511</v>
      </c>
      <c r="B246" s="187" t="s">
        <v>7885</v>
      </c>
    </row>
    <row r="247" spans="1:2">
      <c r="A247" s="180" t="s">
        <v>7511</v>
      </c>
      <c r="B247" s="187" t="s">
        <v>7884</v>
      </c>
    </row>
    <row r="248" spans="1:2">
      <c r="A248" s="180" t="s">
        <v>7511</v>
      </c>
      <c r="B248" s="187" t="s">
        <v>7883</v>
      </c>
    </row>
    <row r="249" spans="1:2">
      <c r="A249" s="180" t="s">
        <v>7511</v>
      </c>
      <c r="B249" s="187" t="s">
        <v>7882</v>
      </c>
    </row>
    <row r="250" spans="1:2">
      <c r="A250" s="180" t="s">
        <v>7511</v>
      </c>
      <c r="B250" s="186" t="s">
        <v>7881</v>
      </c>
    </row>
    <row r="251" spans="1:2">
      <c r="A251" s="180" t="s">
        <v>7511</v>
      </c>
      <c r="B251" s="186" t="s">
        <v>7880</v>
      </c>
    </row>
    <row r="252" spans="1:2">
      <c r="A252" s="180" t="s">
        <v>7511</v>
      </c>
      <c r="B252" s="186" t="s">
        <v>7879</v>
      </c>
    </row>
    <row r="253" spans="1:2">
      <c r="A253" s="180" t="s">
        <v>7511</v>
      </c>
      <c r="B253" s="186" t="s">
        <v>7878</v>
      </c>
    </row>
    <row r="254" spans="1:2">
      <c r="A254" s="180" t="s">
        <v>7511</v>
      </c>
      <c r="B254" s="186" t="s">
        <v>7877</v>
      </c>
    </row>
    <row r="255" spans="1:2">
      <c r="A255" s="180" t="s">
        <v>7511</v>
      </c>
      <c r="B255" s="186" t="s">
        <v>7876</v>
      </c>
    </row>
    <row r="256" spans="1:2">
      <c r="A256" s="180" t="s">
        <v>7511</v>
      </c>
      <c r="B256" s="186" t="s">
        <v>7875</v>
      </c>
    </row>
    <row r="257" spans="1:2">
      <c r="A257" s="180" t="s">
        <v>7511</v>
      </c>
      <c r="B257" s="186" t="s">
        <v>7874</v>
      </c>
    </row>
    <row r="258" spans="1:2">
      <c r="A258" s="180" t="s">
        <v>7511</v>
      </c>
      <c r="B258" s="186" t="s">
        <v>7873</v>
      </c>
    </row>
    <row r="259" spans="1:2">
      <c r="A259" s="180" t="s">
        <v>7511</v>
      </c>
      <c r="B259" s="186" t="s">
        <v>7872</v>
      </c>
    </row>
    <row r="260" spans="1:2">
      <c r="A260" s="180" t="s">
        <v>7511</v>
      </c>
      <c r="B260" s="186" t="s">
        <v>7871</v>
      </c>
    </row>
    <row r="261" spans="1:2">
      <c r="A261" s="180" t="s">
        <v>7511</v>
      </c>
      <c r="B261" s="186" t="s">
        <v>7870</v>
      </c>
    </row>
    <row r="262" spans="1:2">
      <c r="A262" s="180" t="s">
        <v>7511</v>
      </c>
      <c r="B262" s="186" t="s">
        <v>7869</v>
      </c>
    </row>
    <row r="263" spans="1:2">
      <c r="A263" s="180" t="s">
        <v>7511</v>
      </c>
      <c r="B263" s="186" t="s">
        <v>7868</v>
      </c>
    </row>
    <row r="264" spans="1:2">
      <c r="A264" s="180" t="s">
        <v>7511</v>
      </c>
      <c r="B264" s="186" t="s">
        <v>7867</v>
      </c>
    </row>
    <row r="265" spans="1:2">
      <c r="A265" s="180" t="s">
        <v>7511</v>
      </c>
      <c r="B265" s="186" t="s">
        <v>7866</v>
      </c>
    </row>
    <row r="266" spans="1:2">
      <c r="A266" s="180" t="s">
        <v>7511</v>
      </c>
      <c r="B266" s="186" t="s">
        <v>7865</v>
      </c>
    </row>
    <row r="267" spans="1:2">
      <c r="A267" s="180" t="s">
        <v>7511</v>
      </c>
      <c r="B267" s="186" t="s">
        <v>7864</v>
      </c>
    </row>
    <row r="268" spans="1:2">
      <c r="A268" s="180" t="s">
        <v>7511</v>
      </c>
      <c r="B268" s="186" t="s">
        <v>7863</v>
      </c>
    </row>
    <row r="269" spans="1:2">
      <c r="A269" s="180" t="s">
        <v>7511</v>
      </c>
      <c r="B269" s="186" t="s">
        <v>7862</v>
      </c>
    </row>
    <row r="270" spans="1:2">
      <c r="A270" s="180" t="s">
        <v>7511</v>
      </c>
      <c r="B270" s="186" t="s">
        <v>7861</v>
      </c>
    </row>
    <row r="271" spans="1:2">
      <c r="A271" s="180" t="s">
        <v>7511</v>
      </c>
      <c r="B271" s="186" t="s">
        <v>7860</v>
      </c>
    </row>
    <row r="272" spans="1:2">
      <c r="A272" s="180" t="s">
        <v>7511</v>
      </c>
      <c r="B272" s="186" t="s">
        <v>7859</v>
      </c>
    </row>
    <row r="273" spans="1:2">
      <c r="A273" s="180" t="s">
        <v>7511</v>
      </c>
      <c r="B273" s="186" t="s">
        <v>7858</v>
      </c>
    </row>
    <row r="274" spans="1:2">
      <c r="A274" s="180" t="s">
        <v>7511</v>
      </c>
      <c r="B274" s="186" t="s">
        <v>7857</v>
      </c>
    </row>
    <row r="275" spans="1:2">
      <c r="A275" s="180" t="s">
        <v>7511</v>
      </c>
      <c r="B275" s="186" t="s">
        <v>7856</v>
      </c>
    </row>
    <row r="276" spans="1:2">
      <c r="A276" s="180" t="s">
        <v>7511</v>
      </c>
      <c r="B276" s="186" t="s">
        <v>7855</v>
      </c>
    </row>
    <row r="277" spans="1:2">
      <c r="A277" s="180" t="s">
        <v>7511</v>
      </c>
      <c r="B277" s="186" t="s">
        <v>7854</v>
      </c>
    </row>
    <row r="278" spans="1:2">
      <c r="A278" s="180" t="s">
        <v>7511</v>
      </c>
      <c r="B278" s="186" t="s">
        <v>7853</v>
      </c>
    </row>
    <row r="279" spans="1:2">
      <c r="A279" s="180" t="s">
        <v>7511</v>
      </c>
      <c r="B279" s="185" t="s">
        <v>7852</v>
      </c>
    </row>
    <row r="280" spans="1:2">
      <c r="A280" s="180" t="s">
        <v>7511</v>
      </c>
      <c r="B280" s="185" t="s">
        <v>7851</v>
      </c>
    </row>
    <row r="281" spans="1:2">
      <c r="A281" s="180" t="s">
        <v>7511</v>
      </c>
      <c r="B281" s="185" t="s">
        <v>7850</v>
      </c>
    </row>
    <row r="282" spans="1:2">
      <c r="A282" s="180" t="s">
        <v>7511</v>
      </c>
      <c r="B282" s="185" t="s">
        <v>7849</v>
      </c>
    </row>
    <row r="283" spans="1:2">
      <c r="A283" s="180" t="s">
        <v>7511</v>
      </c>
      <c r="B283" s="184" t="s">
        <v>7848</v>
      </c>
    </row>
    <row r="284" spans="1:2">
      <c r="A284" s="180" t="s">
        <v>7511</v>
      </c>
      <c r="B284" s="184" t="s">
        <v>7847</v>
      </c>
    </row>
    <row r="285" spans="1:2">
      <c r="A285" s="180" t="s">
        <v>7511</v>
      </c>
      <c r="B285" s="184" t="s">
        <v>7846</v>
      </c>
    </row>
    <row r="286" spans="1:2">
      <c r="A286" s="180" t="s">
        <v>7511</v>
      </c>
      <c r="B286" s="184" t="s">
        <v>7845</v>
      </c>
    </row>
    <row r="287" spans="1:2">
      <c r="A287" s="180" t="s">
        <v>7511</v>
      </c>
      <c r="B287" s="184" t="s">
        <v>7844</v>
      </c>
    </row>
    <row r="288" spans="1:2">
      <c r="A288" s="180" t="s">
        <v>7511</v>
      </c>
      <c r="B288" s="184" t="s">
        <v>7843</v>
      </c>
    </row>
    <row r="289" spans="1:2">
      <c r="A289" s="180" t="s">
        <v>7511</v>
      </c>
      <c r="B289" s="184" t="s">
        <v>7842</v>
      </c>
    </row>
    <row r="290" spans="1:2">
      <c r="A290" s="180" t="s">
        <v>7511</v>
      </c>
      <c r="B290" s="184" t="s">
        <v>7841</v>
      </c>
    </row>
    <row r="291" spans="1:2">
      <c r="A291" s="180" t="s">
        <v>7511</v>
      </c>
      <c r="B291" s="184" t="s">
        <v>7840</v>
      </c>
    </row>
    <row r="292" spans="1:2">
      <c r="A292" s="180" t="s">
        <v>7511</v>
      </c>
      <c r="B292" s="184" t="s">
        <v>7839</v>
      </c>
    </row>
    <row r="293" spans="1:2">
      <c r="A293" s="180" t="s">
        <v>7511</v>
      </c>
      <c r="B293" s="184" t="s">
        <v>7838</v>
      </c>
    </row>
    <row r="294" spans="1:2">
      <c r="A294" s="180" t="s">
        <v>7511</v>
      </c>
      <c r="B294" s="184" t="s">
        <v>7837</v>
      </c>
    </row>
    <row r="295" spans="1:2">
      <c r="A295" s="180" t="s">
        <v>7511</v>
      </c>
      <c r="B295" s="184" t="s">
        <v>7836</v>
      </c>
    </row>
    <row r="296" spans="1:2">
      <c r="A296" s="180" t="s">
        <v>7511</v>
      </c>
      <c r="B296" s="184" t="s">
        <v>7835</v>
      </c>
    </row>
    <row r="297" spans="1:2">
      <c r="A297" s="180" t="s">
        <v>7511</v>
      </c>
      <c r="B297" s="184" t="s">
        <v>7834</v>
      </c>
    </row>
    <row r="298" spans="1:2">
      <c r="A298" s="180" t="s">
        <v>7511</v>
      </c>
      <c r="B298" s="184" t="s">
        <v>7833</v>
      </c>
    </row>
    <row r="299" spans="1:2">
      <c r="A299" s="180" t="s">
        <v>7511</v>
      </c>
      <c r="B299" s="184" t="s">
        <v>7832</v>
      </c>
    </row>
    <row r="300" spans="1:2">
      <c r="A300" s="180" t="s">
        <v>7511</v>
      </c>
      <c r="B300" s="184" t="s">
        <v>7831</v>
      </c>
    </row>
    <row r="301" spans="1:2">
      <c r="A301" s="180" t="s">
        <v>7511</v>
      </c>
      <c r="B301" s="184" t="s">
        <v>7830</v>
      </c>
    </row>
    <row r="302" spans="1:2">
      <c r="A302" s="180" t="s">
        <v>7511</v>
      </c>
      <c r="B302" s="184" t="s">
        <v>7829</v>
      </c>
    </row>
    <row r="303" spans="1:2">
      <c r="A303" s="180" t="s">
        <v>7511</v>
      </c>
      <c r="B303" s="184" t="s">
        <v>7828</v>
      </c>
    </row>
    <row r="304" spans="1:2">
      <c r="A304" s="180" t="s">
        <v>7511</v>
      </c>
      <c r="B304" s="184" t="s">
        <v>7827</v>
      </c>
    </row>
    <row r="305" spans="1:2">
      <c r="A305" s="180" t="s">
        <v>7511</v>
      </c>
      <c r="B305" s="184" t="s">
        <v>7826</v>
      </c>
    </row>
    <row r="306" spans="1:2">
      <c r="A306" s="180" t="s">
        <v>7511</v>
      </c>
      <c r="B306" s="184" t="s">
        <v>7825</v>
      </c>
    </row>
    <row r="307" spans="1:2">
      <c r="A307" s="180" t="s">
        <v>7511</v>
      </c>
      <c r="B307" s="184" t="s">
        <v>7824</v>
      </c>
    </row>
    <row r="308" spans="1:2">
      <c r="A308" s="180" t="s">
        <v>7511</v>
      </c>
      <c r="B308" s="184" t="s">
        <v>7823</v>
      </c>
    </row>
    <row r="309" spans="1:2">
      <c r="A309" s="180" t="s">
        <v>7511</v>
      </c>
      <c r="B309" s="184" t="s">
        <v>7822</v>
      </c>
    </row>
    <row r="310" spans="1:2">
      <c r="A310" s="180" t="s">
        <v>7511</v>
      </c>
      <c r="B310" s="184" t="s">
        <v>7821</v>
      </c>
    </row>
    <row r="311" spans="1:2">
      <c r="A311" s="180" t="s">
        <v>7511</v>
      </c>
      <c r="B311" s="184" t="s">
        <v>7820</v>
      </c>
    </row>
    <row r="312" spans="1:2">
      <c r="A312" s="180" t="s">
        <v>7511</v>
      </c>
      <c r="B312" s="184" t="s">
        <v>7819</v>
      </c>
    </row>
    <row r="313" spans="1:2">
      <c r="A313" s="180" t="s">
        <v>7511</v>
      </c>
      <c r="B313" s="184" t="s">
        <v>7818</v>
      </c>
    </row>
    <row r="314" spans="1:2">
      <c r="A314" s="180" t="s">
        <v>7511</v>
      </c>
      <c r="B314" s="184" t="s">
        <v>7817</v>
      </c>
    </row>
    <row r="315" spans="1:2">
      <c r="A315" s="180" t="s">
        <v>7511</v>
      </c>
      <c r="B315" s="184" t="s">
        <v>7816</v>
      </c>
    </row>
    <row r="316" spans="1:2">
      <c r="A316" s="180" t="s">
        <v>7511</v>
      </c>
      <c r="B316" s="184" t="s">
        <v>7815</v>
      </c>
    </row>
    <row r="317" spans="1:2">
      <c r="A317" s="180" t="s">
        <v>7511</v>
      </c>
      <c r="B317" s="184" t="s">
        <v>7814</v>
      </c>
    </row>
    <row r="318" spans="1:2">
      <c r="A318" s="180" t="s">
        <v>7511</v>
      </c>
      <c r="B318" s="184" t="s">
        <v>7813</v>
      </c>
    </row>
    <row r="319" spans="1:2">
      <c r="A319" s="180" t="s">
        <v>7511</v>
      </c>
      <c r="B319" s="184" t="s">
        <v>7812</v>
      </c>
    </row>
    <row r="320" spans="1:2">
      <c r="A320" s="180" t="s">
        <v>7511</v>
      </c>
      <c r="B320" s="184" t="s">
        <v>7811</v>
      </c>
    </row>
    <row r="321" spans="1:2">
      <c r="A321" s="180" t="s">
        <v>7511</v>
      </c>
      <c r="B321" s="184" t="s">
        <v>7810</v>
      </c>
    </row>
    <row r="322" spans="1:2">
      <c r="A322" s="180" t="s">
        <v>7511</v>
      </c>
      <c r="B322" s="184" t="s">
        <v>7809</v>
      </c>
    </row>
    <row r="323" spans="1:2">
      <c r="A323" s="180" t="s">
        <v>7511</v>
      </c>
      <c r="B323" s="184" t="s">
        <v>7808</v>
      </c>
    </row>
    <row r="324" spans="1:2">
      <c r="A324" s="180" t="s">
        <v>7511</v>
      </c>
      <c r="B324" s="184" t="s">
        <v>7807</v>
      </c>
    </row>
    <row r="325" spans="1:2">
      <c r="A325" s="180" t="s">
        <v>7511</v>
      </c>
      <c r="B325" s="184" t="s">
        <v>7806</v>
      </c>
    </row>
    <row r="326" spans="1:2">
      <c r="A326" s="180" t="s">
        <v>7511</v>
      </c>
      <c r="B326" s="184" t="s">
        <v>7805</v>
      </c>
    </row>
    <row r="327" spans="1:2">
      <c r="A327" s="180" t="s">
        <v>7511</v>
      </c>
      <c r="B327" s="184" t="s">
        <v>7804</v>
      </c>
    </row>
    <row r="328" spans="1:2">
      <c r="A328" s="180" t="s">
        <v>7511</v>
      </c>
      <c r="B328" s="184" t="s">
        <v>7803</v>
      </c>
    </row>
    <row r="329" spans="1:2">
      <c r="A329" s="180" t="s">
        <v>7511</v>
      </c>
      <c r="B329" s="184" t="s">
        <v>7802</v>
      </c>
    </row>
    <row r="330" spans="1:2">
      <c r="A330" s="180" t="s">
        <v>7511</v>
      </c>
      <c r="B330" s="184" t="s">
        <v>7801</v>
      </c>
    </row>
    <row r="331" spans="1:2">
      <c r="A331" s="180" t="s">
        <v>7511</v>
      </c>
      <c r="B331" s="184" t="s">
        <v>7800</v>
      </c>
    </row>
    <row r="332" spans="1:2">
      <c r="A332" s="180" t="s">
        <v>7511</v>
      </c>
      <c r="B332" s="184" t="s">
        <v>7799</v>
      </c>
    </row>
    <row r="333" spans="1:2">
      <c r="A333" s="180" t="s">
        <v>7511</v>
      </c>
      <c r="B333" s="184" t="s">
        <v>7798</v>
      </c>
    </row>
    <row r="334" spans="1:2">
      <c r="A334" s="180" t="s">
        <v>7511</v>
      </c>
      <c r="B334" s="184" t="s">
        <v>7797</v>
      </c>
    </row>
    <row r="335" spans="1:2">
      <c r="A335" s="180" t="s">
        <v>7511</v>
      </c>
      <c r="B335" s="184" t="s">
        <v>7796</v>
      </c>
    </row>
    <row r="336" spans="1:2">
      <c r="A336" s="180" t="s">
        <v>7511</v>
      </c>
      <c r="B336" s="184" t="s">
        <v>7795</v>
      </c>
    </row>
    <row r="337" spans="1:2">
      <c r="A337" s="180" t="s">
        <v>7511</v>
      </c>
      <c r="B337" s="184" t="s">
        <v>7794</v>
      </c>
    </row>
    <row r="338" spans="1:2">
      <c r="A338" s="180" t="s">
        <v>7511</v>
      </c>
      <c r="B338" s="184" t="s">
        <v>7793</v>
      </c>
    </row>
    <row r="339" spans="1:2">
      <c r="A339" s="180" t="s">
        <v>7511</v>
      </c>
      <c r="B339" s="184" t="s">
        <v>7792</v>
      </c>
    </row>
    <row r="340" spans="1:2">
      <c r="A340" s="180" t="s">
        <v>7511</v>
      </c>
      <c r="B340" s="184" t="s">
        <v>7791</v>
      </c>
    </row>
    <row r="341" spans="1:2">
      <c r="A341" s="180" t="s">
        <v>7511</v>
      </c>
      <c r="B341" s="184" t="s">
        <v>7790</v>
      </c>
    </row>
    <row r="342" spans="1:2">
      <c r="A342" s="180" t="s">
        <v>7511</v>
      </c>
      <c r="B342" s="184" t="s">
        <v>7789</v>
      </c>
    </row>
    <row r="343" spans="1:2">
      <c r="A343" s="180" t="s">
        <v>7511</v>
      </c>
      <c r="B343" s="184" t="s">
        <v>7788</v>
      </c>
    </row>
    <row r="344" spans="1:2">
      <c r="A344" s="180" t="s">
        <v>7511</v>
      </c>
      <c r="B344" s="184" t="s">
        <v>7787</v>
      </c>
    </row>
    <row r="345" spans="1:2">
      <c r="A345" s="180" t="s">
        <v>7511</v>
      </c>
      <c r="B345" s="184" t="s">
        <v>7786</v>
      </c>
    </row>
    <row r="346" spans="1:2">
      <c r="A346" s="180" t="s">
        <v>7511</v>
      </c>
      <c r="B346" s="184" t="s">
        <v>7785</v>
      </c>
    </row>
    <row r="347" spans="1:2">
      <c r="A347" s="180" t="s">
        <v>7511</v>
      </c>
      <c r="B347" s="183" t="s">
        <v>7784</v>
      </c>
    </row>
    <row r="348" spans="1:2">
      <c r="A348" s="180" t="s">
        <v>7511</v>
      </c>
      <c r="B348" s="183" t="s">
        <v>7783</v>
      </c>
    </row>
    <row r="349" spans="1:2">
      <c r="A349" s="180" t="s">
        <v>7511</v>
      </c>
      <c r="B349" s="183" t="s">
        <v>7782</v>
      </c>
    </row>
    <row r="350" spans="1:2">
      <c r="A350" s="180" t="s">
        <v>7511</v>
      </c>
      <c r="B350" s="183" t="s">
        <v>7781</v>
      </c>
    </row>
    <row r="351" spans="1:2">
      <c r="A351" s="180" t="s">
        <v>7511</v>
      </c>
      <c r="B351" s="183" t="s">
        <v>7780</v>
      </c>
    </row>
    <row r="352" spans="1:2">
      <c r="A352" s="180" t="s">
        <v>7511</v>
      </c>
      <c r="B352" s="183" t="s">
        <v>7779</v>
      </c>
    </row>
    <row r="353" spans="1:2">
      <c r="A353" s="180" t="s">
        <v>7511</v>
      </c>
      <c r="B353" s="183" t="s">
        <v>7778</v>
      </c>
    </row>
    <row r="354" spans="1:2">
      <c r="A354" s="180" t="s">
        <v>7511</v>
      </c>
      <c r="B354" s="183" t="s">
        <v>7777</v>
      </c>
    </row>
    <row r="355" spans="1:2">
      <c r="A355" s="180" t="s">
        <v>7511</v>
      </c>
      <c r="B355" s="183" t="s">
        <v>7776</v>
      </c>
    </row>
    <row r="356" spans="1:2">
      <c r="A356" s="180" t="s">
        <v>7511</v>
      </c>
      <c r="B356" s="183" t="s">
        <v>7775</v>
      </c>
    </row>
    <row r="357" spans="1:2">
      <c r="A357" s="180" t="s">
        <v>7511</v>
      </c>
      <c r="B357" s="183" t="s">
        <v>7774</v>
      </c>
    </row>
    <row r="358" spans="1:2">
      <c r="A358" s="180" t="s">
        <v>7511</v>
      </c>
      <c r="B358" s="183" t="s">
        <v>7773</v>
      </c>
    </row>
    <row r="359" spans="1:2">
      <c r="A359" s="180" t="s">
        <v>7511</v>
      </c>
      <c r="B359" s="183" t="s">
        <v>7772</v>
      </c>
    </row>
    <row r="360" spans="1:2">
      <c r="A360" s="180" t="s">
        <v>7511</v>
      </c>
      <c r="B360" s="183" t="s">
        <v>7771</v>
      </c>
    </row>
    <row r="361" spans="1:2">
      <c r="A361" s="180" t="s">
        <v>7511</v>
      </c>
      <c r="B361" s="182" t="s">
        <v>7770</v>
      </c>
    </row>
    <row r="362" spans="1:2">
      <c r="A362" s="180" t="s">
        <v>7511</v>
      </c>
      <c r="B362" s="182" t="s">
        <v>7769</v>
      </c>
    </row>
    <row r="363" spans="1:2">
      <c r="A363" s="180" t="s">
        <v>7511</v>
      </c>
      <c r="B363" s="183" t="s">
        <v>7768</v>
      </c>
    </row>
    <row r="364" spans="1:2">
      <c r="A364" s="180" t="s">
        <v>7511</v>
      </c>
      <c r="B364" s="183" t="s">
        <v>7767</v>
      </c>
    </row>
    <row r="365" spans="1:2">
      <c r="A365" s="180" t="s">
        <v>7511</v>
      </c>
      <c r="B365" s="183" t="s">
        <v>7766</v>
      </c>
    </row>
    <row r="366" spans="1:2">
      <c r="A366" s="180" t="s">
        <v>7511</v>
      </c>
      <c r="B366" s="183" t="s">
        <v>7765</v>
      </c>
    </row>
    <row r="367" spans="1:2">
      <c r="A367" s="180" t="s">
        <v>7511</v>
      </c>
      <c r="B367" s="183" t="s">
        <v>7764</v>
      </c>
    </row>
    <row r="368" spans="1:2">
      <c r="A368" s="180" t="s">
        <v>7511</v>
      </c>
      <c r="B368" s="183" t="s">
        <v>7763</v>
      </c>
    </row>
    <row r="369" spans="1:2">
      <c r="A369" s="180" t="s">
        <v>7511</v>
      </c>
      <c r="B369" s="183" t="s">
        <v>7762</v>
      </c>
    </row>
    <row r="370" spans="1:2">
      <c r="A370" s="180" t="s">
        <v>7511</v>
      </c>
      <c r="B370" s="183" t="s">
        <v>7761</v>
      </c>
    </row>
    <row r="371" spans="1:2">
      <c r="A371" s="180" t="s">
        <v>7511</v>
      </c>
      <c r="B371" s="183" t="s">
        <v>7760</v>
      </c>
    </row>
    <row r="372" spans="1:2">
      <c r="A372" s="180" t="s">
        <v>7511</v>
      </c>
      <c r="B372" s="183" t="s">
        <v>7759</v>
      </c>
    </row>
    <row r="373" spans="1:2">
      <c r="A373" s="180" t="s">
        <v>7511</v>
      </c>
      <c r="B373" s="183" t="s">
        <v>7758</v>
      </c>
    </row>
    <row r="374" spans="1:2">
      <c r="A374" s="180" t="s">
        <v>7511</v>
      </c>
      <c r="B374" s="183" t="s">
        <v>7757</v>
      </c>
    </row>
    <row r="375" spans="1:2">
      <c r="A375" s="180" t="s">
        <v>7511</v>
      </c>
      <c r="B375" s="183" t="s">
        <v>7756</v>
      </c>
    </row>
    <row r="376" spans="1:2">
      <c r="A376" s="180" t="s">
        <v>7511</v>
      </c>
      <c r="B376" s="183" t="s">
        <v>7755</v>
      </c>
    </row>
    <row r="377" spans="1:2">
      <c r="A377" s="180" t="s">
        <v>7511</v>
      </c>
      <c r="B377" s="183" t="s">
        <v>7754</v>
      </c>
    </row>
    <row r="378" spans="1:2">
      <c r="A378" s="180" t="s">
        <v>7511</v>
      </c>
      <c r="B378" s="183" t="s">
        <v>7753</v>
      </c>
    </row>
    <row r="379" spans="1:2">
      <c r="A379" s="180" t="s">
        <v>7511</v>
      </c>
      <c r="B379" s="183" t="s">
        <v>7752</v>
      </c>
    </row>
    <row r="380" spans="1:2">
      <c r="A380" s="180" t="s">
        <v>7511</v>
      </c>
      <c r="B380" s="183" t="s">
        <v>7751</v>
      </c>
    </row>
    <row r="381" spans="1:2">
      <c r="A381" s="180" t="s">
        <v>7511</v>
      </c>
      <c r="B381" s="183" t="s">
        <v>7750</v>
      </c>
    </row>
    <row r="382" spans="1:2">
      <c r="A382" s="180" t="s">
        <v>7511</v>
      </c>
      <c r="B382" s="183" t="s">
        <v>7749</v>
      </c>
    </row>
    <row r="383" spans="1:2">
      <c r="A383" s="180" t="s">
        <v>7511</v>
      </c>
      <c r="B383" s="183" t="s">
        <v>7748</v>
      </c>
    </row>
    <row r="384" spans="1:2">
      <c r="A384" s="180" t="s">
        <v>7511</v>
      </c>
      <c r="B384" s="183" t="s">
        <v>7747</v>
      </c>
    </row>
    <row r="385" spans="1:2">
      <c r="A385" s="180" t="s">
        <v>7511</v>
      </c>
      <c r="B385" s="183" t="s">
        <v>7746</v>
      </c>
    </row>
    <row r="386" spans="1:2">
      <c r="A386" s="180" t="s">
        <v>7511</v>
      </c>
      <c r="B386" s="183" t="s">
        <v>7745</v>
      </c>
    </row>
    <row r="387" spans="1:2">
      <c r="A387" s="180" t="s">
        <v>7511</v>
      </c>
      <c r="B387" s="183" t="s">
        <v>7744</v>
      </c>
    </row>
    <row r="388" spans="1:2">
      <c r="A388" s="180" t="s">
        <v>7511</v>
      </c>
      <c r="B388" s="183" t="s">
        <v>7743</v>
      </c>
    </row>
    <row r="389" spans="1:2">
      <c r="A389" s="180" t="s">
        <v>7511</v>
      </c>
      <c r="B389" s="183" t="s">
        <v>7742</v>
      </c>
    </row>
    <row r="390" spans="1:2">
      <c r="A390" s="180" t="s">
        <v>7511</v>
      </c>
      <c r="B390" s="182" t="s">
        <v>7741</v>
      </c>
    </row>
    <row r="391" spans="1:2">
      <c r="A391" s="180" t="s">
        <v>7511</v>
      </c>
      <c r="B391" s="182" t="s">
        <v>7740</v>
      </c>
    </row>
    <row r="392" spans="1:2">
      <c r="A392" s="180" t="s">
        <v>7511</v>
      </c>
      <c r="B392" s="182" t="s">
        <v>7739</v>
      </c>
    </row>
    <row r="393" spans="1:2">
      <c r="A393" s="180" t="s">
        <v>7511</v>
      </c>
      <c r="B393" s="182" t="s">
        <v>7738</v>
      </c>
    </row>
    <row r="394" spans="1:2">
      <c r="A394" s="180" t="s">
        <v>7511</v>
      </c>
      <c r="B394" s="181" t="s">
        <v>7737</v>
      </c>
    </row>
    <row r="395" spans="1:2">
      <c r="A395" s="180" t="s">
        <v>7511</v>
      </c>
      <c r="B395" s="181" t="s">
        <v>7736</v>
      </c>
    </row>
    <row r="396" spans="1:2">
      <c r="A396" s="180" t="s">
        <v>7511</v>
      </c>
      <c r="B396" s="181" t="s">
        <v>7735</v>
      </c>
    </row>
    <row r="397" spans="1:2">
      <c r="A397" s="180" t="s">
        <v>7511</v>
      </c>
      <c r="B397" s="181" t="s">
        <v>7734</v>
      </c>
    </row>
    <row r="398" spans="1:2">
      <c r="A398" s="180" t="s">
        <v>7511</v>
      </c>
      <c r="B398" s="181" t="s">
        <v>7733</v>
      </c>
    </row>
    <row r="399" spans="1:2">
      <c r="A399" s="180" t="s">
        <v>7511</v>
      </c>
      <c r="B399" s="181" t="s">
        <v>7732</v>
      </c>
    </row>
    <row r="400" spans="1:2">
      <c r="A400" s="180" t="s">
        <v>7511</v>
      </c>
      <c r="B400" s="181" t="s">
        <v>7731</v>
      </c>
    </row>
    <row r="401" spans="1:2">
      <c r="A401" s="180" t="s">
        <v>7511</v>
      </c>
      <c r="B401" s="181" t="s">
        <v>7730</v>
      </c>
    </row>
    <row r="402" spans="1:2">
      <c r="A402" s="180" t="s">
        <v>7511</v>
      </c>
      <c r="B402" s="181" t="s">
        <v>7729</v>
      </c>
    </row>
    <row r="403" spans="1:2">
      <c r="A403" s="180" t="s">
        <v>7511</v>
      </c>
      <c r="B403" s="181" t="s">
        <v>7728</v>
      </c>
    </row>
    <row r="404" spans="1:2">
      <c r="A404" s="180" t="s">
        <v>7511</v>
      </c>
      <c r="B404" s="181" t="s">
        <v>7727</v>
      </c>
    </row>
    <row r="405" spans="1:2">
      <c r="A405" s="180" t="s">
        <v>7511</v>
      </c>
      <c r="B405" s="181" t="s">
        <v>7726</v>
      </c>
    </row>
    <row r="406" spans="1:2">
      <c r="A406" s="180" t="s">
        <v>7511</v>
      </c>
      <c r="B406" s="181" t="s">
        <v>7725</v>
      </c>
    </row>
    <row r="407" spans="1:2">
      <c r="A407" s="180" t="s">
        <v>7511</v>
      </c>
      <c r="B407" s="181" t="s">
        <v>7724</v>
      </c>
    </row>
    <row r="408" spans="1:2">
      <c r="A408" s="180" t="s">
        <v>7511</v>
      </c>
      <c r="B408" s="181" t="s">
        <v>7723</v>
      </c>
    </row>
    <row r="409" spans="1:2">
      <c r="A409" s="180" t="s">
        <v>7511</v>
      </c>
      <c r="B409" s="181" t="s">
        <v>7722</v>
      </c>
    </row>
    <row r="410" spans="1:2">
      <c r="A410" s="180" t="s">
        <v>7511</v>
      </c>
      <c r="B410" s="181" t="s">
        <v>7721</v>
      </c>
    </row>
    <row r="411" spans="1:2">
      <c r="A411" s="180" t="s">
        <v>7511</v>
      </c>
      <c r="B411" s="181" t="s">
        <v>7720</v>
      </c>
    </row>
    <row r="412" spans="1:2">
      <c r="A412" s="180" t="s">
        <v>7511</v>
      </c>
      <c r="B412" s="181" t="s">
        <v>7719</v>
      </c>
    </row>
    <row r="413" spans="1:2">
      <c r="A413" s="180" t="s">
        <v>7511</v>
      </c>
      <c r="B413" s="181" t="s">
        <v>7718</v>
      </c>
    </row>
    <row r="414" spans="1:2">
      <c r="A414" s="180" t="s">
        <v>7511</v>
      </c>
      <c r="B414" s="181" t="s">
        <v>7717</v>
      </c>
    </row>
    <row r="415" spans="1:2">
      <c r="A415" s="180" t="s">
        <v>7511</v>
      </c>
      <c r="B415" s="181" t="s">
        <v>7716</v>
      </c>
    </row>
    <row r="416" spans="1:2">
      <c r="A416" s="180" t="s">
        <v>7511</v>
      </c>
      <c r="B416" s="181" t="s">
        <v>7715</v>
      </c>
    </row>
    <row r="417" spans="1:2">
      <c r="A417" s="180" t="s">
        <v>7511</v>
      </c>
      <c r="B417" s="181" t="s">
        <v>7714</v>
      </c>
    </row>
    <row r="418" spans="1:2">
      <c r="A418" s="180" t="s">
        <v>7511</v>
      </c>
      <c r="B418" s="181" t="s">
        <v>7713</v>
      </c>
    </row>
    <row r="419" spans="1:2">
      <c r="A419" s="180" t="s">
        <v>7511</v>
      </c>
      <c r="B419" s="181" t="s">
        <v>7712</v>
      </c>
    </row>
    <row r="420" spans="1:2">
      <c r="A420" s="180" t="s">
        <v>7511</v>
      </c>
      <c r="B420" s="181" t="s">
        <v>7711</v>
      </c>
    </row>
    <row r="421" spans="1:2">
      <c r="A421" s="180" t="s">
        <v>7511</v>
      </c>
      <c r="B421" s="181" t="s">
        <v>7710</v>
      </c>
    </row>
    <row r="422" spans="1:2">
      <c r="A422" s="180" t="s">
        <v>7511</v>
      </c>
      <c r="B422" s="181" t="s">
        <v>7709</v>
      </c>
    </row>
    <row r="423" spans="1:2">
      <c r="A423" s="207" t="s">
        <v>7511</v>
      </c>
      <c r="B423" s="180" t="s">
        <v>7708</v>
      </c>
    </row>
    <row r="424" spans="1:2">
      <c r="A424" s="180" t="s">
        <v>7511</v>
      </c>
      <c r="B424" s="180" t="s">
        <v>7707</v>
      </c>
    </row>
    <row r="425" spans="1:2">
      <c r="A425" s="180" t="s">
        <v>7511</v>
      </c>
      <c r="B425" s="180" t="s">
        <v>7706</v>
      </c>
    </row>
    <row r="426" spans="1:2">
      <c r="A426" s="180" t="s">
        <v>7511</v>
      </c>
      <c r="B426" s="180" t="s">
        <v>7705</v>
      </c>
    </row>
    <row r="427" spans="1:2">
      <c r="A427" s="180" t="s">
        <v>7511</v>
      </c>
      <c r="B427" s="180" t="s">
        <v>7704</v>
      </c>
    </row>
    <row r="428" spans="1:2">
      <c r="A428" s="180" t="s">
        <v>7511</v>
      </c>
      <c r="B428" s="180" t="s">
        <v>7703</v>
      </c>
    </row>
    <row r="429" spans="1:2">
      <c r="A429" s="180" t="s">
        <v>7511</v>
      </c>
      <c r="B429" s="180" t="s">
        <v>7702</v>
      </c>
    </row>
    <row r="430" spans="1:2">
      <c r="A430" s="180" t="s">
        <v>7511</v>
      </c>
      <c r="B430" s="180" t="s">
        <v>7701</v>
      </c>
    </row>
    <row r="431" spans="1:2">
      <c r="A431" s="180" t="s">
        <v>7511</v>
      </c>
      <c r="B431" s="180" t="s">
        <v>7700</v>
      </c>
    </row>
    <row r="432" spans="1:2">
      <c r="A432" s="180" t="s">
        <v>7511</v>
      </c>
      <c r="B432" s="180" t="s">
        <v>7699</v>
      </c>
    </row>
    <row r="433" spans="1:2">
      <c r="A433" s="180" t="s">
        <v>7511</v>
      </c>
      <c r="B433" s="180" t="s">
        <v>7698</v>
      </c>
    </row>
    <row r="434" spans="1:2">
      <c r="A434" s="180" t="s">
        <v>7511</v>
      </c>
      <c r="B434" s="180" t="s">
        <v>7697</v>
      </c>
    </row>
    <row r="435" spans="1:2">
      <c r="A435" s="180" t="s">
        <v>7511</v>
      </c>
      <c r="B435" s="180" t="s">
        <v>7696</v>
      </c>
    </row>
    <row r="436" spans="1:2">
      <c r="A436" s="180" t="s">
        <v>7511</v>
      </c>
      <c r="B436" s="180" t="s">
        <v>7695</v>
      </c>
    </row>
    <row r="437" spans="1:2">
      <c r="A437" s="180" t="s">
        <v>7511</v>
      </c>
      <c r="B437" s="180" t="s">
        <v>7694</v>
      </c>
    </row>
    <row r="438" spans="1:2">
      <c r="A438" s="180" t="s">
        <v>7511</v>
      </c>
      <c r="B438" s="180" t="s">
        <v>7693</v>
      </c>
    </row>
    <row r="439" spans="1:2">
      <c r="A439" s="180" t="s">
        <v>7511</v>
      </c>
      <c r="B439" s="180" t="s">
        <v>7692</v>
      </c>
    </row>
    <row r="440" spans="1:2">
      <c r="A440" s="180" t="s">
        <v>7511</v>
      </c>
      <c r="B440" s="180" t="s">
        <v>7691</v>
      </c>
    </row>
    <row r="441" spans="1:2">
      <c r="A441" s="180" t="s">
        <v>7511</v>
      </c>
      <c r="B441" s="180" t="s">
        <v>7690</v>
      </c>
    </row>
    <row r="442" spans="1:2">
      <c r="A442" s="180" t="s">
        <v>7511</v>
      </c>
      <c r="B442" s="180" t="s">
        <v>7689</v>
      </c>
    </row>
    <row r="443" spans="1:2">
      <c r="A443" s="180" t="s">
        <v>7511</v>
      </c>
      <c r="B443" s="180" t="s">
        <v>7688</v>
      </c>
    </row>
    <row r="444" spans="1:2">
      <c r="A444" s="180" t="s">
        <v>7511</v>
      </c>
      <c r="B444" s="180" t="s">
        <v>7687</v>
      </c>
    </row>
    <row r="445" spans="1:2">
      <c r="A445" s="180" t="s">
        <v>7511</v>
      </c>
      <c r="B445" s="180" t="s">
        <v>7686</v>
      </c>
    </row>
    <row r="446" spans="1:2">
      <c r="A446" s="180" t="s">
        <v>7511</v>
      </c>
      <c r="B446" s="180" t="s">
        <v>7685</v>
      </c>
    </row>
    <row r="447" spans="1:2">
      <c r="A447" s="180" t="s">
        <v>7511</v>
      </c>
      <c r="B447" s="180" t="s">
        <v>7684</v>
      </c>
    </row>
    <row r="448" spans="1:2">
      <c r="A448" s="180" t="s">
        <v>7511</v>
      </c>
      <c r="B448" s="180" t="s">
        <v>7683</v>
      </c>
    </row>
    <row r="449" spans="1:2">
      <c r="A449" s="180" t="s">
        <v>7511</v>
      </c>
      <c r="B449" s="180" t="s">
        <v>7682</v>
      </c>
    </row>
    <row r="450" spans="1:2">
      <c r="A450" s="180" t="s">
        <v>7511</v>
      </c>
      <c r="B450" s="180" t="s">
        <v>7681</v>
      </c>
    </row>
    <row r="451" spans="1:2">
      <c r="A451" s="180" t="s">
        <v>7511</v>
      </c>
      <c r="B451" s="180" t="s">
        <v>7680</v>
      </c>
    </row>
    <row r="452" spans="1:2">
      <c r="A452" s="180" t="s">
        <v>7511</v>
      </c>
      <c r="B452" s="180" t="s">
        <v>7679</v>
      </c>
    </row>
    <row r="453" spans="1:2">
      <c r="A453" s="180" t="s">
        <v>7511</v>
      </c>
      <c r="B453" s="180" t="s">
        <v>7678</v>
      </c>
    </row>
    <row r="454" spans="1:2">
      <c r="A454" s="180" t="s">
        <v>7511</v>
      </c>
      <c r="B454" s="180" t="s">
        <v>7677</v>
      </c>
    </row>
    <row r="455" spans="1:2">
      <c r="A455" s="180" t="s">
        <v>7511</v>
      </c>
      <c r="B455" s="180" t="s">
        <v>7676</v>
      </c>
    </row>
    <row r="456" spans="1:2">
      <c r="A456" s="180" t="s">
        <v>7511</v>
      </c>
      <c r="B456" s="180" t="s">
        <v>7675</v>
      </c>
    </row>
    <row r="457" spans="1:2">
      <c r="A457" s="180" t="s">
        <v>7511</v>
      </c>
      <c r="B457" s="180" t="s">
        <v>7674</v>
      </c>
    </row>
    <row r="458" spans="1:2">
      <c r="A458" s="180" t="s">
        <v>7511</v>
      </c>
      <c r="B458" s="180" t="s">
        <v>7673</v>
      </c>
    </row>
    <row r="459" spans="1:2">
      <c r="A459" s="180" t="s">
        <v>7511</v>
      </c>
      <c r="B459" s="180" t="s">
        <v>7672</v>
      </c>
    </row>
    <row r="460" spans="1:2">
      <c r="A460" s="180" t="s">
        <v>7511</v>
      </c>
      <c r="B460" s="180" t="s">
        <v>7671</v>
      </c>
    </row>
    <row r="461" spans="1:2">
      <c r="A461" s="180" t="s">
        <v>7511</v>
      </c>
      <c r="B461" s="180" t="s">
        <v>7670</v>
      </c>
    </row>
    <row r="462" spans="1:2">
      <c r="A462" s="180" t="s">
        <v>7511</v>
      </c>
      <c r="B462" s="180" t="s">
        <v>7669</v>
      </c>
    </row>
    <row r="463" spans="1:2">
      <c r="A463" s="180" t="s">
        <v>7511</v>
      </c>
      <c r="B463" s="180" t="s">
        <v>7668</v>
      </c>
    </row>
    <row r="464" spans="1:2">
      <c r="A464" s="180" t="s">
        <v>7511</v>
      </c>
      <c r="B464" s="180" t="s">
        <v>7667</v>
      </c>
    </row>
    <row r="465" spans="1:2">
      <c r="A465" s="180" t="s">
        <v>7511</v>
      </c>
      <c r="B465" s="180" t="s">
        <v>7666</v>
      </c>
    </row>
    <row r="466" spans="1:2">
      <c r="A466" s="180" t="s">
        <v>7511</v>
      </c>
      <c r="B466" s="180" t="s">
        <v>7665</v>
      </c>
    </row>
    <row r="467" spans="1:2">
      <c r="A467" s="180" t="s">
        <v>7511</v>
      </c>
      <c r="B467" s="180" t="s">
        <v>7664</v>
      </c>
    </row>
    <row r="468" spans="1:2">
      <c r="A468" s="180" t="s">
        <v>7511</v>
      </c>
      <c r="B468" s="180" t="s">
        <v>7663</v>
      </c>
    </row>
    <row r="469" spans="1:2">
      <c r="A469" s="180" t="s">
        <v>7511</v>
      </c>
      <c r="B469" s="180" t="s">
        <v>7662</v>
      </c>
    </row>
    <row r="470" spans="1:2">
      <c r="A470" s="180" t="s">
        <v>7511</v>
      </c>
      <c r="B470" s="180" t="s">
        <v>7661</v>
      </c>
    </row>
    <row r="471" spans="1:2">
      <c r="A471" s="180" t="s">
        <v>7511</v>
      </c>
      <c r="B471" s="180" t="s">
        <v>7660</v>
      </c>
    </row>
    <row r="472" spans="1:2">
      <c r="A472" s="180" t="s">
        <v>7511</v>
      </c>
      <c r="B472" s="180" t="s">
        <v>7659</v>
      </c>
    </row>
    <row r="473" spans="1:2">
      <c r="A473" s="180" t="s">
        <v>7511</v>
      </c>
      <c r="B473" s="180" t="s">
        <v>7658</v>
      </c>
    </row>
    <row r="474" spans="1:2">
      <c r="A474" s="180" t="s">
        <v>7511</v>
      </c>
      <c r="B474" s="180" t="s">
        <v>7657</v>
      </c>
    </row>
    <row r="475" spans="1:2">
      <c r="A475" s="180" t="s">
        <v>7511</v>
      </c>
      <c r="B475" s="180" t="s">
        <v>7656</v>
      </c>
    </row>
    <row r="476" spans="1:2">
      <c r="A476" s="180" t="s">
        <v>7511</v>
      </c>
      <c r="B476" s="180" t="s">
        <v>7655</v>
      </c>
    </row>
    <row r="477" spans="1:2">
      <c r="A477" s="180" t="s">
        <v>7511</v>
      </c>
      <c r="B477" s="180" t="s">
        <v>7654</v>
      </c>
    </row>
    <row r="478" spans="1:2">
      <c r="A478" s="180" t="s">
        <v>7511</v>
      </c>
      <c r="B478" s="180" t="s">
        <v>7653</v>
      </c>
    </row>
    <row r="479" spans="1:2">
      <c r="A479" s="180" t="s">
        <v>7511</v>
      </c>
      <c r="B479" s="180" t="s">
        <v>7652</v>
      </c>
    </row>
    <row r="480" spans="1:2">
      <c r="A480" s="180" t="s">
        <v>7511</v>
      </c>
      <c r="B480" s="180" t="s">
        <v>7651</v>
      </c>
    </row>
    <row r="481" spans="1:2">
      <c r="A481" s="180" t="s">
        <v>7511</v>
      </c>
      <c r="B481" s="180" t="s">
        <v>7650</v>
      </c>
    </row>
    <row r="482" spans="1:2">
      <c r="A482" s="180" t="s">
        <v>7511</v>
      </c>
      <c r="B482" s="180" t="s">
        <v>7649</v>
      </c>
    </row>
    <row r="483" spans="1:2">
      <c r="A483" s="180" t="s">
        <v>7511</v>
      </c>
      <c r="B483" s="180" t="s">
        <v>7648</v>
      </c>
    </row>
    <row r="484" spans="1:2">
      <c r="A484" s="180" t="s">
        <v>7511</v>
      </c>
      <c r="B484" s="180" t="s">
        <v>7647</v>
      </c>
    </row>
    <row r="485" spans="1:2">
      <c r="A485" s="180" t="s">
        <v>7511</v>
      </c>
      <c r="B485" s="180" t="s">
        <v>7646</v>
      </c>
    </row>
    <row r="486" spans="1:2">
      <c r="A486" s="180" t="s">
        <v>7511</v>
      </c>
      <c r="B486" s="180" t="s">
        <v>7645</v>
      </c>
    </row>
    <row r="487" spans="1:2">
      <c r="A487" s="180" t="s">
        <v>7511</v>
      </c>
      <c r="B487" s="180" t="s">
        <v>7644</v>
      </c>
    </row>
    <row r="488" spans="1:2">
      <c r="A488" s="180" t="s">
        <v>7511</v>
      </c>
      <c r="B488" s="180" t="s">
        <v>7643</v>
      </c>
    </row>
    <row r="489" spans="1:2">
      <c r="A489" s="180" t="s">
        <v>7511</v>
      </c>
      <c r="B489" s="180" t="s">
        <v>7642</v>
      </c>
    </row>
    <row r="490" spans="1:2">
      <c r="A490" s="180" t="s">
        <v>7511</v>
      </c>
      <c r="B490" s="180" t="s">
        <v>7641</v>
      </c>
    </row>
    <row r="491" spans="1:2">
      <c r="A491" s="180" t="s">
        <v>7511</v>
      </c>
      <c r="B491" s="180" t="s">
        <v>7640</v>
      </c>
    </row>
    <row r="492" spans="1:2">
      <c r="A492" s="180" t="s">
        <v>7511</v>
      </c>
      <c r="B492" s="180" t="s">
        <v>7639</v>
      </c>
    </row>
    <row r="493" spans="1:2">
      <c r="A493" s="180" t="s">
        <v>7511</v>
      </c>
      <c r="B493" s="180" t="s">
        <v>7638</v>
      </c>
    </row>
    <row r="494" spans="1:2">
      <c r="A494" s="180" t="s">
        <v>7511</v>
      </c>
      <c r="B494" s="180" t="s">
        <v>7637</v>
      </c>
    </row>
    <row r="495" spans="1:2">
      <c r="A495" s="180" t="s">
        <v>7511</v>
      </c>
      <c r="B495" s="180" t="s">
        <v>7636</v>
      </c>
    </row>
    <row r="496" spans="1:2">
      <c r="A496" s="180" t="s">
        <v>7511</v>
      </c>
      <c r="B496" s="180" t="s">
        <v>7635</v>
      </c>
    </row>
    <row r="497" spans="1:2">
      <c r="A497" s="180" t="s">
        <v>7511</v>
      </c>
      <c r="B497" s="180" t="s">
        <v>7634</v>
      </c>
    </row>
    <row r="498" spans="1:2">
      <c r="A498" s="180" t="s">
        <v>7511</v>
      </c>
      <c r="B498" s="180" t="s">
        <v>7633</v>
      </c>
    </row>
    <row r="499" spans="1:2">
      <c r="A499" s="180" t="s">
        <v>7511</v>
      </c>
      <c r="B499" s="180" t="s">
        <v>7632</v>
      </c>
    </row>
    <row r="500" spans="1:2">
      <c r="A500" s="180" t="s">
        <v>7511</v>
      </c>
      <c r="B500" s="180" t="s">
        <v>7631</v>
      </c>
    </row>
    <row r="501" spans="1:2">
      <c r="A501" s="180" t="s">
        <v>7511</v>
      </c>
      <c r="B501" s="180" t="s">
        <v>7630</v>
      </c>
    </row>
    <row r="502" spans="1:2">
      <c r="A502" s="180" t="s">
        <v>7511</v>
      </c>
      <c r="B502" s="180" t="s">
        <v>7629</v>
      </c>
    </row>
    <row r="503" spans="1:2">
      <c r="A503" s="180" t="s">
        <v>7511</v>
      </c>
      <c r="B503" s="180" t="s">
        <v>7628</v>
      </c>
    </row>
    <row r="504" spans="1:2">
      <c r="A504" s="180" t="s">
        <v>7511</v>
      </c>
      <c r="B504" s="180" t="s">
        <v>7627</v>
      </c>
    </row>
    <row r="505" spans="1:2">
      <c r="A505" s="180" t="s">
        <v>7511</v>
      </c>
      <c r="B505" s="180" t="s">
        <v>7626</v>
      </c>
    </row>
    <row r="506" spans="1:2">
      <c r="A506" s="180" t="s">
        <v>7511</v>
      </c>
      <c r="B506" s="180" t="s">
        <v>7625</v>
      </c>
    </row>
    <row r="507" spans="1:2">
      <c r="A507" s="180" t="s">
        <v>7511</v>
      </c>
      <c r="B507" s="180" t="s">
        <v>7624</v>
      </c>
    </row>
    <row r="508" spans="1:2">
      <c r="A508" s="180" t="s">
        <v>7511</v>
      </c>
      <c r="B508" s="180" t="s">
        <v>7623</v>
      </c>
    </row>
    <row r="509" spans="1:2">
      <c r="A509" s="180" t="s">
        <v>7511</v>
      </c>
      <c r="B509" s="180" t="s">
        <v>7622</v>
      </c>
    </row>
    <row r="510" spans="1:2">
      <c r="A510" s="180" t="s">
        <v>7511</v>
      </c>
      <c r="B510" s="180" t="s">
        <v>7621</v>
      </c>
    </row>
    <row r="511" spans="1:2">
      <c r="A511" s="180" t="s">
        <v>7511</v>
      </c>
      <c r="B511" s="180" t="s">
        <v>7620</v>
      </c>
    </row>
    <row r="512" spans="1:2">
      <c r="A512" s="180" t="s">
        <v>7511</v>
      </c>
      <c r="B512" s="180" t="s">
        <v>7619</v>
      </c>
    </row>
    <row r="513" spans="1:2">
      <c r="A513" s="180" t="s">
        <v>7511</v>
      </c>
      <c r="B513" s="180" t="s">
        <v>7618</v>
      </c>
    </row>
    <row r="514" spans="1:2">
      <c r="A514" s="180" t="s">
        <v>7511</v>
      </c>
      <c r="B514" s="180" t="s">
        <v>7617</v>
      </c>
    </row>
    <row r="515" spans="1:2">
      <c r="A515" s="180" t="s">
        <v>7511</v>
      </c>
      <c r="B515" s="180" t="s">
        <v>7616</v>
      </c>
    </row>
    <row r="516" spans="1:2">
      <c r="A516" s="180" t="s">
        <v>7511</v>
      </c>
      <c r="B516" s="180" t="s">
        <v>7615</v>
      </c>
    </row>
    <row r="517" spans="1:2">
      <c r="A517" s="180" t="s">
        <v>7511</v>
      </c>
      <c r="B517" s="180" t="s">
        <v>7614</v>
      </c>
    </row>
    <row r="518" spans="1:2">
      <c r="A518" s="180" t="s">
        <v>7511</v>
      </c>
      <c r="B518" s="180" t="s">
        <v>7613</v>
      </c>
    </row>
    <row r="519" spans="1:2">
      <c r="A519" s="180" t="s">
        <v>7511</v>
      </c>
      <c r="B519" s="180" t="s">
        <v>7612</v>
      </c>
    </row>
    <row r="520" spans="1:2">
      <c r="A520" s="180" t="s">
        <v>7511</v>
      </c>
      <c r="B520" s="180" t="s">
        <v>7611</v>
      </c>
    </row>
    <row r="521" spans="1:2">
      <c r="A521" s="180" t="s">
        <v>7511</v>
      </c>
      <c r="B521" s="180" t="s">
        <v>7610</v>
      </c>
    </row>
    <row r="522" spans="1:2">
      <c r="A522" s="180" t="s">
        <v>7511</v>
      </c>
      <c r="B522" s="180" t="s">
        <v>7609</v>
      </c>
    </row>
    <row r="523" spans="1:2">
      <c r="A523" s="180" t="s">
        <v>7511</v>
      </c>
      <c r="B523" s="180" t="s">
        <v>7608</v>
      </c>
    </row>
    <row r="524" spans="1:2">
      <c r="A524" s="180" t="s">
        <v>7511</v>
      </c>
      <c r="B524" s="180" t="s">
        <v>7607</v>
      </c>
    </row>
    <row r="525" spans="1:2">
      <c r="A525" s="180" t="s">
        <v>7511</v>
      </c>
      <c r="B525" s="180" t="s">
        <v>7606</v>
      </c>
    </row>
    <row r="526" spans="1:2">
      <c r="A526" s="180" t="s">
        <v>7511</v>
      </c>
      <c r="B526" s="180" t="s">
        <v>7605</v>
      </c>
    </row>
    <row r="527" spans="1:2">
      <c r="A527" s="180" t="s">
        <v>7511</v>
      </c>
      <c r="B527" s="180" t="s">
        <v>7604</v>
      </c>
    </row>
    <row r="528" spans="1:2">
      <c r="A528" s="180" t="s">
        <v>7511</v>
      </c>
      <c r="B528" s="180" t="s">
        <v>7603</v>
      </c>
    </row>
    <row r="529" spans="1:2">
      <c r="A529" s="180" t="s">
        <v>7511</v>
      </c>
      <c r="B529" s="180" t="s">
        <v>7602</v>
      </c>
    </row>
    <row r="530" spans="1:2">
      <c r="A530" s="180" t="s">
        <v>7511</v>
      </c>
      <c r="B530" s="180" t="s">
        <v>7601</v>
      </c>
    </row>
    <row r="531" spans="1:2">
      <c r="A531" s="180" t="s">
        <v>7511</v>
      </c>
      <c r="B531" s="180" t="s">
        <v>7600</v>
      </c>
    </row>
    <row r="532" spans="1:2">
      <c r="A532" s="180" t="s">
        <v>7511</v>
      </c>
      <c r="B532" s="180" t="s">
        <v>7599</v>
      </c>
    </row>
    <row r="533" spans="1:2">
      <c r="A533" s="180" t="s">
        <v>7511</v>
      </c>
      <c r="B533" s="180" t="s">
        <v>7598</v>
      </c>
    </row>
    <row r="534" spans="1:2">
      <c r="A534" s="180" t="s">
        <v>7511</v>
      </c>
      <c r="B534" s="180" t="s">
        <v>7597</v>
      </c>
    </row>
    <row r="535" spans="1:2">
      <c r="A535" s="180" t="s">
        <v>7511</v>
      </c>
      <c r="B535" s="180" t="s">
        <v>7596</v>
      </c>
    </row>
    <row r="536" spans="1:2">
      <c r="A536" s="180" t="s">
        <v>7511</v>
      </c>
      <c r="B536" s="180" t="s">
        <v>7595</v>
      </c>
    </row>
    <row r="537" spans="1:2">
      <c r="A537" s="180" t="s">
        <v>7511</v>
      </c>
      <c r="B537" s="180" t="s">
        <v>7594</v>
      </c>
    </row>
    <row r="538" spans="1:2">
      <c r="A538" s="180" t="s">
        <v>7511</v>
      </c>
      <c r="B538" s="180" t="s">
        <v>7593</v>
      </c>
    </row>
    <row r="539" spans="1:2">
      <c r="A539" s="180" t="s">
        <v>7511</v>
      </c>
      <c r="B539" s="180" t="s">
        <v>7592</v>
      </c>
    </row>
    <row r="540" spans="1:2">
      <c r="A540" s="180" t="s">
        <v>7511</v>
      </c>
      <c r="B540" s="180" t="s">
        <v>7591</v>
      </c>
    </row>
    <row r="541" spans="1:2">
      <c r="A541" s="180" t="s">
        <v>7511</v>
      </c>
      <c r="B541" s="180" t="s">
        <v>7590</v>
      </c>
    </row>
    <row r="542" spans="1:2">
      <c r="A542" s="180" t="s">
        <v>7511</v>
      </c>
      <c r="B542" s="180" t="s">
        <v>7589</v>
      </c>
    </row>
    <row r="543" spans="1:2">
      <c r="A543" s="180" t="s">
        <v>7511</v>
      </c>
      <c r="B543" s="180" t="s">
        <v>7588</v>
      </c>
    </row>
    <row r="544" spans="1:2">
      <c r="A544" s="180" t="s">
        <v>7511</v>
      </c>
      <c r="B544" s="180" t="s">
        <v>7587</v>
      </c>
    </row>
    <row r="545" spans="1:2">
      <c r="A545" s="180" t="s">
        <v>7511</v>
      </c>
      <c r="B545" s="180" t="s">
        <v>7586</v>
      </c>
    </row>
    <row r="546" spans="1:2">
      <c r="A546" s="180" t="s">
        <v>7511</v>
      </c>
      <c r="B546" s="180" t="s">
        <v>7585</v>
      </c>
    </row>
    <row r="547" spans="1:2">
      <c r="A547" s="180" t="s">
        <v>7511</v>
      </c>
      <c r="B547" s="180" t="s">
        <v>7584</v>
      </c>
    </row>
    <row r="548" spans="1:2">
      <c r="A548" s="180" t="s">
        <v>7511</v>
      </c>
      <c r="B548" s="180" t="s">
        <v>7583</v>
      </c>
    </row>
    <row r="549" spans="1:2">
      <c r="A549" s="180" t="s">
        <v>7511</v>
      </c>
      <c r="B549" s="180" t="s">
        <v>7582</v>
      </c>
    </row>
    <row r="550" spans="1:2">
      <c r="A550" s="180" t="s">
        <v>7511</v>
      </c>
      <c r="B550" s="180" t="s">
        <v>7581</v>
      </c>
    </row>
    <row r="551" spans="1:2">
      <c r="A551" s="180" t="s">
        <v>7511</v>
      </c>
      <c r="B551" s="180" t="s">
        <v>7580</v>
      </c>
    </row>
    <row r="552" spans="1:2">
      <c r="A552" s="180" t="s">
        <v>7511</v>
      </c>
      <c r="B552" s="180" t="s">
        <v>7579</v>
      </c>
    </row>
    <row r="553" spans="1:2">
      <c r="A553" s="180" t="s">
        <v>7511</v>
      </c>
      <c r="B553" s="180" t="s">
        <v>7578</v>
      </c>
    </row>
    <row r="554" spans="1:2">
      <c r="A554" s="180" t="s">
        <v>7511</v>
      </c>
      <c r="B554" s="180" t="s">
        <v>7577</v>
      </c>
    </row>
    <row r="555" spans="1:2">
      <c r="A555" s="180" t="s">
        <v>7511</v>
      </c>
      <c r="B555" s="180" t="s">
        <v>7576</v>
      </c>
    </row>
    <row r="556" spans="1:2">
      <c r="A556" s="180" t="s">
        <v>7511</v>
      </c>
      <c r="B556" s="180" t="s">
        <v>7575</v>
      </c>
    </row>
    <row r="557" spans="1:2">
      <c r="A557" s="180" t="s">
        <v>7511</v>
      </c>
      <c r="B557" s="180" t="s">
        <v>7574</v>
      </c>
    </row>
    <row r="558" spans="1:2">
      <c r="A558" s="180" t="s">
        <v>7511</v>
      </c>
      <c r="B558" s="180" t="s">
        <v>7573</v>
      </c>
    </row>
    <row r="559" spans="1:2">
      <c r="A559" s="180" t="s">
        <v>7511</v>
      </c>
      <c r="B559" s="180" t="s">
        <v>7572</v>
      </c>
    </row>
    <row r="560" spans="1:2">
      <c r="A560" s="180" t="s">
        <v>7511</v>
      </c>
      <c r="B560" s="180" t="s">
        <v>7571</v>
      </c>
    </row>
    <row r="561" spans="1:2">
      <c r="A561" s="180" t="s">
        <v>7511</v>
      </c>
      <c r="B561" s="180" t="s">
        <v>7570</v>
      </c>
    </row>
    <row r="562" spans="1:2">
      <c r="A562" s="180" t="s">
        <v>7511</v>
      </c>
      <c r="B562" s="180" t="s">
        <v>7569</v>
      </c>
    </row>
    <row r="563" spans="1:2">
      <c r="A563" s="180" t="s">
        <v>7511</v>
      </c>
      <c r="B563" s="180" t="s">
        <v>7568</v>
      </c>
    </row>
    <row r="564" spans="1:2">
      <c r="A564" s="180" t="s">
        <v>7511</v>
      </c>
      <c r="B564" s="180" t="s">
        <v>7567</v>
      </c>
    </row>
    <row r="565" spans="1:2">
      <c r="A565" s="180" t="s">
        <v>7511</v>
      </c>
      <c r="B565" s="180" t="s">
        <v>7566</v>
      </c>
    </row>
    <row r="566" spans="1:2">
      <c r="A566" s="180" t="s">
        <v>7511</v>
      </c>
      <c r="B566" s="180" t="s">
        <v>7565</v>
      </c>
    </row>
    <row r="567" spans="1:2">
      <c r="A567" s="180" t="s">
        <v>7511</v>
      </c>
      <c r="B567" s="180" t="s">
        <v>7564</v>
      </c>
    </row>
    <row r="568" spans="1:2">
      <c r="A568" s="180" t="s">
        <v>7511</v>
      </c>
      <c r="B568" s="180" t="s">
        <v>7563</v>
      </c>
    </row>
    <row r="569" spans="1:2">
      <c r="A569" s="180" t="s">
        <v>7511</v>
      </c>
      <c r="B569" s="180" t="s">
        <v>7562</v>
      </c>
    </row>
    <row r="570" spans="1:2">
      <c r="A570" s="180" t="s">
        <v>7511</v>
      </c>
      <c r="B570" s="180" t="s">
        <v>7561</v>
      </c>
    </row>
    <row r="571" spans="1:2">
      <c r="A571" s="180" t="s">
        <v>7511</v>
      </c>
      <c r="B571" s="180" t="s">
        <v>7560</v>
      </c>
    </row>
    <row r="572" spans="1:2">
      <c r="A572" s="180" t="s">
        <v>7511</v>
      </c>
      <c r="B572" s="180" t="s">
        <v>7559</v>
      </c>
    </row>
    <row r="573" spans="1:2">
      <c r="A573" s="180" t="s">
        <v>7511</v>
      </c>
      <c r="B573" s="180" t="s">
        <v>7558</v>
      </c>
    </row>
    <row r="574" spans="1:2">
      <c r="A574" s="180" t="s">
        <v>7511</v>
      </c>
      <c r="B574" s="180" t="s">
        <v>7557</v>
      </c>
    </row>
    <row r="575" spans="1:2">
      <c r="A575" s="180" t="s">
        <v>7511</v>
      </c>
      <c r="B575" s="180" t="s">
        <v>7556</v>
      </c>
    </row>
    <row r="576" spans="1:2">
      <c r="A576" s="180" t="s">
        <v>7511</v>
      </c>
      <c r="B576" s="180" t="s">
        <v>7555</v>
      </c>
    </row>
    <row r="577" spans="1:2">
      <c r="A577" s="180" t="s">
        <v>7511</v>
      </c>
      <c r="B577" s="180" t="s">
        <v>7554</v>
      </c>
    </row>
    <row r="578" spans="1:2">
      <c r="A578" s="180" t="s">
        <v>7511</v>
      </c>
      <c r="B578" s="180" t="s">
        <v>7553</v>
      </c>
    </row>
    <row r="579" spans="1:2">
      <c r="A579" s="180" t="s">
        <v>7511</v>
      </c>
      <c r="B579" s="180" t="s">
        <v>7552</v>
      </c>
    </row>
    <row r="580" spans="1:2">
      <c r="A580" s="180" t="s">
        <v>7511</v>
      </c>
      <c r="B580" s="180" t="s">
        <v>7551</v>
      </c>
    </row>
    <row r="581" spans="1:2">
      <c r="A581" s="180" t="s">
        <v>7511</v>
      </c>
      <c r="B581" s="180" t="s">
        <v>7550</v>
      </c>
    </row>
    <row r="582" spans="1:2">
      <c r="A582" s="180" t="s">
        <v>7511</v>
      </c>
      <c r="B582" s="180" t="s">
        <v>7549</v>
      </c>
    </row>
    <row r="583" spans="1:2">
      <c r="A583" s="180" t="s">
        <v>7511</v>
      </c>
      <c r="B583" s="180" t="s">
        <v>7548</v>
      </c>
    </row>
    <row r="584" spans="1:2">
      <c r="A584" s="180" t="s">
        <v>7511</v>
      </c>
      <c r="B584" s="180" t="s">
        <v>7547</v>
      </c>
    </row>
    <row r="585" spans="1:2">
      <c r="A585" s="180" t="s">
        <v>7511</v>
      </c>
      <c r="B585" s="180" t="s">
        <v>7546</v>
      </c>
    </row>
    <row r="586" spans="1:2">
      <c r="A586" s="180" t="s">
        <v>7511</v>
      </c>
      <c r="B586" s="180" t="s">
        <v>7545</v>
      </c>
    </row>
    <row r="587" spans="1:2">
      <c r="A587" s="180" t="s">
        <v>7511</v>
      </c>
      <c r="B587" s="180" t="s">
        <v>7544</v>
      </c>
    </row>
    <row r="588" spans="1:2">
      <c r="A588" s="180" t="s">
        <v>7511</v>
      </c>
      <c r="B588" s="180" t="s">
        <v>7543</v>
      </c>
    </row>
    <row r="589" spans="1:2">
      <c r="A589" s="180" t="s">
        <v>7511</v>
      </c>
      <c r="B589" s="180" t="s">
        <v>7542</v>
      </c>
    </row>
    <row r="590" spans="1:2">
      <c r="A590" s="180" t="s">
        <v>7511</v>
      </c>
      <c r="B590" s="180" t="s">
        <v>7541</v>
      </c>
    </row>
    <row r="591" spans="1:2">
      <c r="A591" s="180" t="s">
        <v>7511</v>
      </c>
      <c r="B591" s="180" t="s">
        <v>7540</v>
      </c>
    </row>
    <row r="592" spans="1:2">
      <c r="A592" s="180" t="s">
        <v>7511</v>
      </c>
      <c r="B592" s="180" t="s">
        <v>7539</v>
      </c>
    </row>
    <row r="593" spans="1:2">
      <c r="A593" s="180" t="s">
        <v>7511</v>
      </c>
      <c r="B593" s="180" t="s">
        <v>7538</v>
      </c>
    </row>
    <row r="594" spans="1:2">
      <c r="A594" s="180" t="s">
        <v>7511</v>
      </c>
      <c r="B594" s="180" t="s">
        <v>7537</v>
      </c>
    </row>
    <row r="595" spans="1:2">
      <c r="A595" s="180" t="s">
        <v>7511</v>
      </c>
      <c r="B595" s="180" t="s">
        <v>7536</v>
      </c>
    </row>
    <row r="596" spans="1:2">
      <c r="A596" s="180" t="s">
        <v>7511</v>
      </c>
      <c r="B596" s="180" t="s">
        <v>7535</v>
      </c>
    </row>
    <row r="597" spans="1:2">
      <c r="A597" s="180" t="s">
        <v>7511</v>
      </c>
      <c r="B597" s="180" t="s">
        <v>7534</v>
      </c>
    </row>
    <row r="598" spans="1:2">
      <c r="A598" s="180" t="s">
        <v>7511</v>
      </c>
      <c r="B598" s="180" t="s">
        <v>7533</v>
      </c>
    </row>
    <row r="599" spans="1:2">
      <c r="A599" s="180" t="s">
        <v>7511</v>
      </c>
      <c r="B599" s="180" t="s">
        <v>7532</v>
      </c>
    </row>
    <row r="600" spans="1:2">
      <c r="A600" s="180" t="s">
        <v>7511</v>
      </c>
      <c r="B600" s="180" t="s">
        <v>7531</v>
      </c>
    </row>
    <row r="601" spans="1:2">
      <c r="A601" s="180" t="s">
        <v>7511</v>
      </c>
      <c r="B601" s="180" t="s">
        <v>7530</v>
      </c>
    </row>
    <row r="602" spans="1:2">
      <c r="A602" s="180" t="s">
        <v>7511</v>
      </c>
      <c r="B602" s="180" t="s">
        <v>7529</v>
      </c>
    </row>
    <row r="603" spans="1:2">
      <c r="A603" s="180" t="s">
        <v>7511</v>
      </c>
      <c r="B603" s="180" t="s">
        <v>7528</v>
      </c>
    </row>
    <row r="604" spans="1:2">
      <c r="A604" s="180" t="s">
        <v>7511</v>
      </c>
      <c r="B604" s="180" t="s">
        <v>7527</v>
      </c>
    </row>
    <row r="605" spans="1:2">
      <c r="A605" s="180" t="s">
        <v>7511</v>
      </c>
      <c r="B605" s="180" t="s">
        <v>7526</v>
      </c>
    </row>
    <row r="606" spans="1:2">
      <c r="A606" s="180" t="s">
        <v>7511</v>
      </c>
      <c r="B606" s="180" t="s">
        <v>7525</v>
      </c>
    </row>
    <row r="607" spans="1:2">
      <c r="A607" s="180" t="s">
        <v>7511</v>
      </c>
      <c r="B607" s="180" t="s">
        <v>7524</v>
      </c>
    </row>
    <row r="608" spans="1:2">
      <c r="A608" s="180" t="s">
        <v>7511</v>
      </c>
      <c r="B608" s="180" t="s">
        <v>7523</v>
      </c>
    </row>
    <row r="609" spans="1:2">
      <c r="A609" s="180" t="s">
        <v>7511</v>
      </c>
      <c r="B609" s="180" t="s">
        <v>7522</v>
      </c>
    </row>
    <row r="610" spans="1:2">
      <c r="A610" s="180" t="s">
        <v>7511</v>
      </c>
      <c r="B610" s="180" t="s">
        <v>7521</v>
      </c>
    </row>
    <row r="611" spans="1:2">
      <c r="A611" s="180" t="s">
        <v>7511</v>
      </c>
      <c r="B611" s="180" t="s">
        <v>7520</v>
      </c>
    </row>
    <row r="612" spans="1:2">
      <c r="A612" s="180" t="s">
        <v>7511</v>
      </c>
      <c r="B612" s="180" t="s">
        <v>7519</v>
      </c>
    </row>
    <row r="613" spans="1:2">
      <c r="A613" s="180" t="s">
        <v>7511</v>
      </c>
      <c r="B613" s="180" t="s">
        <v>7518</v>
      </c>
    </row>
    <row r="614" spans="1:2">
      <c r="A614" s="180" t="s">
        <v>7511</v>
      </c>
      <c r="B614" s="180" t="s">
        <v>7517</v>
      </c>
    </row>
    <row r="615" spans="1:2">
      <c r="A615" s="180" t="s">
        <v>7511</v>
      </c>
      <c r="B615" s="180" t="s">
        <v>7516</v>
      </c>
    </row>
    <row r="616" spans="1:2">
      <c r="A616" s="180" t="s">
        <v>7511</v>
      </c>
      <c r="B616" s="180" t="s">
        <v>7515</v>
      </c>
    </row>
    <row r="617" spans="1:2">
      <c r="A617" s="180" t="s">
        <v>7511</v>
      </c>
      <c r="B617" s="180" t="s">
        <v>7514</v>
      </c>
    </row>
    <row r="618" spans="1:2">
      <c r="A618" s="180" t="s">
        <v>7511</v>
      </c>
      <c r="B618" s="180" t="s">
        <v>7513</v>
      </c>
    </row>
    <row r="619" spans="1:2">
      <c r="A619" s="180" t="s">
        <v>7511</v>
      </c>
      <c r="B619" s="180" t="s">
        <v>7512</v>
      </c>
    </row>
    <row r="620" spans="1:2">
      <c r="A620" s="180" t="s">
        <v>7511</v>
      </c>
      <c r="B620" s="180" t="s">
        <v>7510</v>
      </c>
    </row>
    <row r="621" spans="1:2">
      <c r="A621" s="180" t="s">
        <v>7236</v>
      </c>
      <c r="B621" s="206" t="s">
        <v>7509</v>
      </c>
    </row>
    <row r="622" spans="1:2">
      <c r="A622" s="180" t="s">
        <v>7236</v>
      </c>
      <c r="B622" s="206" t="s">
        <v>7508</v>
      </c>
    </row>
    <row r="623" spans="1:2">
      <c r="A623" s="180" t="s">
        <v>7236</v>
      </c>
      <c r="B623" s="194" t="s">
        <v>7507</v>
      </c>
    </row>
    <row r="624" spans="1:2">
      <c r="A624" s="180" t="s">
        <v>7236</v>
      </c>
      <c r="B624" s="194" t="s">
        <v>7506</v>
      </c>
    </row>
    <row r="625" spans="1:2">
      <c r="A625" s="180" t="s">
        <v>7236</v>
      </c>
      <c r="B625" s="179" t="s">
        <v>7505</v>
      </c>
    </row>
    <row r="626" spans="1:2">
      <c r="A626" s="180" t="s">
        <v>7236</v>
      </c>
      <c r="B626" s="179" t="s">
        <v>7504</v>
      </c>
    </row>
    <row r="627" spans="1:2">
      <c r="A627" s="180" t="s">
        <v>7236</v>
      </c>
      <c r="B627" s="179" t="s">
        <v>7503</v>
      </c>
    </row>
    <row r="628" spans="1:2">
      <c r="A628" s="180" t="s">
        <v>7236</v>
      </c>
      <c r="B628" s="203" t="s">
        <v>7502</v>
      </c>
    </row>
    <row r="629" spans="1:2">
      <c r="A629" s="180" t="s">
        <v>7236</v>
      </c>
      <c r="B629" s="203" t="s">
        <v>7501</v>
      </c>
    </row>
    <row r="630" spans="1:2">
      <c r="A630" s="180" t="s">
        <v>7236</v>
      </c>
      <c r="B630" s="203" t="s">
        <v>7500</v>
      </c>
    </row>
    <row r="631" spans="1:2">
      <c r="A631" s="180" t="s">
        <v>7236</v>
      </c>
      <c r="B631" s="203" t="s">
        <v>7499</v>
      </c>
    </row>
    <row r="632" spans="1:2">
      <c r="A632" s="180" t="s">
        <v>7236</v>
      </c>
      <c r="B632" s="203" t="s">
        <v>7498</v>
      </c>
    </row>
    <row r="633" spans="1:2">
      <c r="A633" s="180" t="s">
        <v>7236</v>
      </c>
      <c r="B633" s="179" t="s">
        <v>7497</v>
      </c>
    </row>
    <row r="634" spans="1:2">
      <c r="A634" s="180" t="s">
        <v>7236</v>
      </c>
      <c r="B634" s="179" t="s">
        <v>7496</v>
      </c>
    </row>
    <row r="635" spans="1:2">
      <c r="A635" s="180" t="s">
        <v>7236</v>
      </c>
      <c r="B635" s="194" t="s">
        <v>7495</v>
      </c>
    </row>
    <row r="636" spans="1:2">
      <c r="A636" s="180" t="s">
        <v>7236</v>
      </c>
      <c r="B636" s="194" t="s">
        <v>7494</v>
      </c>
    </row>
    <row r="637" spans="1:2">
      <c r="A637" s="180" t="s">
        <v>7236</v>
      </c>
      <c r="B637" s="193" t="s">
        <v>7493</v>
      </c>
    </row>
    <row r="638" spans="1:2">
      <c r="A638" s="180" t="s">
        <v>7236</v>
      </c>
      <c r="B638" s="193" t="s">
        <v>7492</v>
      </c>
    </row>
    <row r="639" spans="1:2">
      <c r="A639" s="180" t="s">
        <v>7236</v>
      </c>
      <c r="B639" s="193" t="s">
        <v>7491</v>
      </c>
    </row>
    <row r="640" spans="1:2">
      <c r="A640" s="180" t="s">
        <v>7236</v>
      </c>
      <c r="B640" s="193" t="s">
        <v>7490</v>
      </c>
    </row>
    <row r="641" spans="1:2">
      <c r="A641" s="180" t="s">
        <v>7236</v>
      </c>
      <c r="B641" s="205" t="s">
        <v>7489</v>
      </c>
    </row>
    <row r="642" spans="1:2">
      <c r="A642" s="180" t="s">
        <v>7236</v>
      </c>
      <c r="B642" s="203" t="s">
        <v>7488</v>
      </c>
    </row>
    <row r="643" spans="1:2">
      <c r="A643" s="180" t="s">
        <v>7236</v>
      </c>
      <c r="B643" s="204" t="s">
        <v>7487</v>
      </c>
    </row>
    <row r="644" spans="1:2">
      <c r="A644" s="180" t="s">
        <v>7236</v>
      </c>
      <c r="B644" s="204" t="s">
        <v>7486</v>
      </c>
    </row>
    <row r="645" spans="1:2">
      <c r="A645" s="180" t="s">
        <v>7236</v>
      </c>
      <c r="B645" s="203" t="s">
        <v>7485</v>
      </c>
    </row>
    <row r="646" spans="1:2">
      <c r="A646" s="180" t="s">
        <v>7236</v>
      </c>
      <c r="B646" s="203" t="s">
        <v>7484</v>
      </c>
    </row>
    <row r="647" spans="1:2">
      <c r="A647" s="180" t="s">
        <v>7236</v>
      </c>
      <c r="B647" s="203" t="s">
        <v>7483</v>
      </c>
    </row>
    <row r="648" spans="1:2">
      <c r="A648" s="180" t="s">
        <v>7236</v>
      </c>
      <c r="B648" s="203" t="s">
        <v>7482</v>
      </c>
    </row>
    <row r="649" spans="1:2">
      <c r="A649" s="180" t="s">
        <v>7236</v>
      </c>
      <c r="B649" s="202" t="s">
        <v>7481</v>
      </c>
    </row>
    <row r="650" spans="1:2">
      <c r="A650" s="180" t="s">
        <v>7236</v>
      </c>
      <c r="B650" s="202" t="s">
        <v>7480</v>
      </c>
    </row>
    <row r="651" spans="1:2">
      <c r="A651" s="180" t="s">
        <v>7236</v>
      </c>
      <c r="B651" s="202" t="s">
        <v>7479</v>
      </c>
    </row>
    <row r="652" spans="1:2">
      <c r="A652" s="180" t="s">
        <v>7236</v>
      </c>
      <c r="B652" s="202" t="s">
        <v>7478</v>
      </c>
    </row>
    <row r="653" spans="1:2">
      <c r="A653" s="180" t="s">
        <v>7236</v>
      </c>
      <c r="B653" s="202" t="s">
        <v>7477</v>
      </c>
    </row>
    <row r="654" spans="1:2">
      <c r="A654" s="180" t="s">
        <v>7236</v>
      </c>
      <c r="B654" s="201" t="s">
        <v>7476</v>
      </c>
    </row>
    <row r="655" spans="1:2">
      <c r="A655" s="180" t="s">
        <v>7236</v>
      </c>
      <c r="B655" s="201" t="s">
        <v>7475</v>
      </c>
    </row>
    <row r="656" spans="1:2">
      <c r="A656" s="180" t="s">
        <v>7236</v>
      </c>
      <c r="B656" s="201" t="s">
        <v>7474</v>
      </c>
    </row>
    <row r="657" spans="1:2">
      <c r="A657" s="180" t="s">
        <v>7236</v>
      </c>
      <c r="B657" s="200" t="s">
        <v>7473</v>
      </c>
    </row>
    <row r="658" spans="1:2">
      <c r="A658" s="180" t="s">
        <v>7236</v>
      </c>
      <c r="B658" s="186" t="s">
        <v>7472</v>
      </c>
    </row>
    <row r="659" spans="1:2">
      <c r="A659" s="180" t="s">
        <v>7236</v>
      </c>
      <c r="B659" s="186" t="s">
        <v>7471</v>
      </c>
    </row>
    <row r="660" spans="1:2">
      <c r="A660" s="180" t="s">
        <v>7236</v>
      </c>
      <c r="B660" s="199" t="s">
        <v>7470</v>
      </c>
    </row>
    <row r="661" spans="1:2">
      <c r="A661" s="180" t="s">
        <v>7236</v>
      </c>
      <c r="B661" s="199" t="s">
        <v>7469</v>
      </c>
    </row>
    <row r="662" spans="1:2">
      <c r="A662" s="180" t="s">
        <v>7236</v>
      </c>
      <c r="B662" s="198" t="s">
        <v>7468</v>
      </c>
    </row>
    <row r="663" spans="1:2">
      <c r="A663" s="180" t="s">
        <v>7236</v>
      </c>
      <c r="B663" s="198" t="s">
        <v>7467</v>
      </c>
    </row>
    <row r="664" spans="1:2">
      <c r="A664" s="180" t="s">
        <v>7236</v>
      </c>
      <c r="B664" s="198" t="s">
        <v>7466</v>
      </c>
    </row>
    <row r="665" spans="1:2">
      <c r="A665" s="180" t="s">
        <v>7236</v>
      </c>
      <c r="B665" s="198" t="s">
        <v>7465</v>
      </c>
    </row>
    <row r="666" spans="1:2">
      <c r="A666" s="180" t="s">
        <v>7236</v>
      </c>
      <c r="B666" s="198" t="s">
        <v>7464</v>
      </c>
    </row>
    <row r="667" spans="1:2">
      <c r="A667" s="180" t="s">
        <v>7236</v>
      </c>
      <c r="B667" s="198" t="s">
        <v>7463</v>
      </c>
    </row>
    <row r="668" spans="1:2">
      <c r="A668" s="180" t="s">
        <v>7236</v>
      </c>
      <c r="B668" s="198" t="s">
        <v>7462</v>
      </c>
    </row>
    <row r="669" spans="1:2">
      <c r="A669" s="180" t="s">
        <v>7236</v>
      </c>
      <c r="B669" s="198" t="s">
        <v>7461</v>
      </c>
    </row>
    <row r="670" spans="1:2">
      <c r="A670" s="180" t="s">
        <v>7236</v>
      </c>
      <c r="B670" s="198" t="s">
        <v>7460</v>
      </c>
    </row>
    <row r="671" spans="1:2">
      <c r="A671" s="180" t="s">
        <v>7236</v>
      </c>
      <c r="B671" s="183" t="s">
        <v>7459</v>
      </c>
    </row>
    <row r="672" spans="1:2">
      <c r="A672" s="180" t="s">
        <v>7236</v>
      </c>
      <c r="B672" s="183" t="s">
        <v>7458</v>
      </c>
    </row>
    <row r="673" spans="1:2">
      <c r="A673" s="180" t="s">
        <v>7236</v>
      </c>
      <c r="B673" s="183" t="s">
        <v>7457</v>
      </c>
    </row>
    <row r="674" spans="1:2">
      <c r="A674" s="180" t="s">
        <v>7236</v>
      </c>
      <c r="B674" s="183" t="s">
        <v>7456</v>
      </c>
    </row>
    <row r="675" spans="1:2">
      <c r="A675" s="180" t="s">
        <v>7236</v>
      </c>
      <c r="B675" s="183" t="s">
        <v>7455</v>
      </c>
    </row>
    <row r="676" spans="1:2">
      <c r="A676" s="180" t="s">
        <v>7236</v>
      </c>
      <c r="B676" s="183" t="s">
        <v>7454</v>
      </c>
    </row>
    <row r="677" spans="1:2">
      <c r="A677" s="180" t="s">
        <v>7236</v>
      </c>
      <c r="B677" s="183" t="s">
        <v>7453</v>
      </c>
    </row>
    <row r="678" spans="1:2">
      <c r="A678" s="180" t="s">
        <v>7236</v>
      </c>
      <c r="B678" s="183" t="s">
        <v>7452</v>
      </c>
    </row>
    <row r="679" spans="1:2">
      <c r="A679" s="180" t="s">
        <v>7236</v>
      </c>
      <c r="B679" s="183" t="s">
        <v>7451</v>
      </c>
    </row>
    <row r="680" spans="1:2">
      <c r="A680" s="180" t="s">
        <v>7236</v>
      </c>
      <c r="B680" s="183" t="s">
        <v>7450</v>
      </c>
    </row>
    <row r="681" spans="1:2">
      <c r="A681" s="180" t="s">
        <v>7236</v>
      </c>
      <c r="B681" s="182" t="s">
        <v>7449</v>
      </c>
    </row>
    <row r="682" spans="1:2">
      <c r="A682" s="180" t="s">
        <v>7236</v>
      </c>
      <c r="B682" s="182" t="s">
        <v>7448</v>
      </c>
    </row>
    <row r="683" spans="1:2">
      <c r="A683" s="180" t="s">
        <v>7236</v>
      </c>
      <c r="B683" s="181" t="s">
        <v>7447</v>
      </c>
    </row>
    <row r="684" spans="1:2">
      <c r="A684" s="180" t="s">
        <v>7236</v>
      </c>
      <c r="B684" s="181" t="s">
        <v>7446</v>
      </c>
    </row>
    <row r="685" spans="1:2">
      <c r="A685" s="180" t="s">
        <v>7236</v>
      </c>
      <c r="B685" s="197" t="s">
        <v>7445</v>
      </c>
    </row>
    <row r="686" spans="1:2">
      <c r="A686" s="180" t="s">
        <v>7236</v>
      </c>
      <c r="B686" s="197" t="s">
        <v>7444</v>
      </c>
    </row>
    <row r="687" spans="1:2">
      <c r="A687" s="180" t="s">
        <v>7236</v>
      </c>
      <c r="B687" s="181" t="s">
        <v>7443</v>
      </c>
    </row>
    <row r="688" spans="1:2">
      <c r="A688" s="180" t="s">
        <v>7236</v>
      </c>
      <c r="B688" s="181" t="s">
        <v>7442</v>
      </c>
    </row>
    <row r="689" spans="1:2">
      <c r="A689" s="180" t="s">
        <v>7236</v>
      </c>
      <c r="B689" s="181" t="s">
        <v>7441</v>
      </c>
    </row>
    <row r="690" spans="1:2">
      <c r="A690" s="180" t="s">
        <v>7236</v>
      </c>
      <c r="B690" s="180" t="s">
        <v>7440</v>
      </c>
    </row>
    <row r="691" spans="1:2">
      <c r="A691" s="180" t="s">
        <v>7236</v>
      </c>
      <c r="B691" s="180" t="s">
        <v>7439</v>
      </c>
    </row>
    <row r="692" spans="1:2">
      <c r="A692" s="180" t="s">
        <v>7236</v>
      </c>
      <c r="B692" s="180" t="s">
        <v>7438</v>
      </c>
    </row>
    <row r="693" spans="1:2">
      <c r="A693" s="180" t="s">
        <v>7236</v>
      </c>
      <c r="B693" s="180" t="s">
        <v>7437</v>
      </c>
    </row>
    <row r="694" spans="1:2">
      <c r="A694" s="180" t="s">
        <v>7236</v>
      </c>
      <c r="B694" s="180" t="s">
        <v>7436</v>
      </c>
    </row>
    <row r="695" spans="1:2">
      <c r="A695" s="180" t="s">
        <v>7236</v>
      </c>
      <c r="B695" s="180" t="s">
        <v>7435</v>
      </c>
    </row>
    <row r="696" spans="1:2">
      <c r="A696" s="180" t="s">
        <v>7236</v>
      </c>
      <c r="B696" s="180" t="s">
        <v>7434</v>
      </c>
    </row>
    <row r="697" spans="1:2">
      <c r="A697" s="180" t="s">
        <v>7236</v>
      </c>
      <c r="B697" s="180" t="s">
        <v>7433</v>
      </c>
    </row>
    <row r="698" spans="1:2">
      <c r="A698" s="180" t="s">
        <v>7236</v>
      </c>
      <c r="B698" s="180" t="s">
        <v>7432</v>
      </c>
    </row>
    <row r="699" spans="1:2">
      <c r="A699" s="180" t="s">
        <v>7236</v>
      </c>
      <c r="B699" s="180" t="s">
        <v>7431</v>
      </c>
    </row>
    <row r="700" spans="1:2">
      <c r="A700" s="180" t="s">
        <v>7236</v>
      </c>
      <c r="B700" s="180" t="s">
        <v>7430</v>
      </c>
    </row>
    <row r="701" spans="1:2">
      <c r="A701" s="180" t="s">
        <v>7236</v>
      </c>
      <c r="B701" s="180" t="s">
        <v>7429</v>
      </c>
    </row>
    <row r="702" spans="1:2">
      <c r="A702" s="180" t="s">
        <v>7236</v>
      </c>
      <c r="B702" s="180" t="s">
        <v>7428</v>
      </c>
    </row>
    <row r="703" spans="1:2">
      <c r="A703" s="180" t="s">
        <v>7236</v>
      </c>
      <c r="B703" s="180" t="s">
        <v>7427</v>
      </c>
    </row>
    <row r="704" spans="1:2">
      <c r="A704" s="180" t="s">
        <v>7236</v>
      </c>
      <c r="B704" s="180" t="s">
        <v>7426</v>
      </c>
    </row>
    <row r="705" spans="1:2">
      <c r="A705" s="180" t="s">
        <v>7236</v>
      </c>
      <c r="B705" s="180" t="s">
        <v>7425</v>
      </c>
    </row>
    <row r="706" spans="1:2">
      <c r="A706" s="180" t="s">
        <v>7236</v>
      </c>
      <c r="B706" s="180" t="s">
        <v>7424</v>
      </c>
    </row>
    <row r="707" spans="1:2">
      <c r="A707" s="180" t="s">
        <v>7236</v>
      </c>
      <c r="B707" s="180" t="s">
        <v>7423</v>
      </c>
    </row>
    <row r="708" spans="1:2">
      <c r="A708" s="180" t="s">
        <v>7236</v>
      </c>
      <c r="B708" s="180" t="s">
        <v>7422</v>
      </c>
    </row>
    <row r="709" spans="1:2">
      <c r="A709" s="180" t="s">
        <v>7236</v>
      </c>
      <c r="B709" s="180" t="s">
        <v>7421</v>
      </c>
    </row>
    <row r="710" spans="1:2">
      <c r="A710" s="180" t="s">
        <v>7236</v>
      </c>
      <c r="B710" s="180" t="s">
        <v>7420</v>
      </c>
    </row>
    <row r="711" spans="1:2">
      <c r="A711" s="180" t="s">
        <v>7236</v>
      </c>
      <c r="B711" s="180" t="s">
        <v>7419</v>
      </c>
    </row>
    <row r="712" spans="1:2">
      <c r="A712" s="180" t="s">
        <v>7236</v>
      </c>
      <c r="B712" s="180" t="s">
        <v>7418</v>
      </c>
    </row>
    <row r="713" spans="1:2">
      <c r="A713" s="180" t="s">
        <v>7236</v>
      </c>
      <c r="B713" s="180" t="s">
        <v>7417</v>
      </c>
    </row>
    <row r="714" spans="1:2">
      <c r="A714" s="180" t="s">
        <v>7236</v>
      </c>
      <c r="B714" s="180" t="s">
        <v>7416</v>
      </c>
    </row>
    <row r="715" spans="1:2">
      <c r="A715" s="180" t="s">
        <v>7236</v>
      </c>
      <c r="B715" s="180" t="s">
        <v>7415</v>
      </c>
    </row>
    <row r="716" spans="1:2">
      <c r="A716" s="180" t="s">
        <v>7236</v>
      </c>
      <c r="B716" s="180" t="s">
        <v>7414</v>
      </c>
    </row>
    <row r="717" spans="1:2">
      <c r="A717" s="180" t="s">
        <v>7236</v>
      </c>
      <c r="B717" s="180" t="s">
        <v>7413</v>
      </c>
    </row>
    <row r="718" spans="1:2">
      <c r="A718" s="180" t="s">
        <v>7236</v>
      </c>
      <c r="B718" s="180" t="s">
        <v>7412</v>
      </c>
    </row>
    <row r="719" spans="1:2">
      <c r="A719" s="180" t="s">
        <v>7236</v>
      </c>
      <c r="B719" s="180" t="s">
        <v>7411</v>
      </c>
    </row>
    <row r="720" spans="1:2">
      <c r="A720" s="180" t="s">
        <v>7236</v>
      </c>
      <c r="B720" s="180" t="s">
        <v>7410</v>
      </c>
    </row>
    <row r="721" spans="1:2">
      <c r="A721" s="180" t="s">
        <v>7236</v>
      </c>
      <c r="B721" s="180" t="s">
        <v>7409</v>
      </c>
    </row>
    <row r="722" spans="1:2">
      <c r="A722" s="180" t="s">
        <v>7236</v>
      </c>
      <c r="B722" s="180" t="s">
        <v>7408</v>
      </c>
    </row>
    <row r="723" spans="1:2">
      <c r="A723" s="180" t="s">
        <v>7236</v>
      </c>
      <c r="B723" s="180" t="s">
        <v>7407</v>
      </c>
    </row>
    <row r="724" spans="1:2">
      <c r="A724" s="180" t="s">
        <v>7236</v>
      </c>
      <c r="B724" s="180" t="s">
        <v>7406</v>
      </c>
    </row>
    <row r="725" spans="1:2">
      <c r="A725" s="180" t="s">
        <v>7236</v>
      </c>
      <c r="B725" s="180" t="s">
        <v>7405</v>
      </c>
    </row>
    <row r="726" spans="1:2">
      <c r="A726" s="180" t="s">
        <v>7236</v>
      </c>
      <c r="B726" s="180" t="s">
        <v>7404</v>
      </c>
    </row>
    <row r="727" spans="1:2">
      <c r="A727" s="180" t="s">
        <v>7236</v>
      </c>
      <c r="B727" s="180" t="s">
        <v>7403</v>
      </c>
    </row>
    <row r="728" spans="1:2">
      <c r="A728" s="180" t="s">
        <v>7236</v>
      </c>
      <c r="B728" s="180" t="s">
        <v>7402</v>
      </c>
    </row>
    <row r="729" spans="1:2">
      <c r="A729" s="180" t="s">
        <v>7236</v>
      </c>
      <c r="B729" s="180" t="s">
        <v>7401</v>
      </c>
    </row>
    <row r="730" spans="1:2">
      <c r="A730" s="180" t="s">
        <v>7236</v>
      </c>
      <c r="B730" s="180" t="s">
        <v>7400</v>
      </c>
    </row>
    <row r="731" spans="1:2">
      <c r="A731" s="180" t="s">
        <v>7236</v>
      </c>
      <c r="B731" s="180" t="s">
        <v>7399</v>
      </c>
    </row>
    <row r="732" spans="1:2">
      <c r="A732" s="180" t="s">
        <v>7236</v>
      </c>
      <c r="B732" s="180" t="s">
        <v>7398</v>
      </c>
    </row>
    <row r="733" spans="1:2">
      <c r="A733" s="180" t="s">
        <v>7236</v>
      </c>
      <c r="B733" s="180" t="s">
        <v>7397</v>
      </c>
    </row>
    <row r="734" spans="1:2">
      <c r="A734" s="180" t="s">
        <v>7236</v>
      </c>
      <c r="B734" s="180" t="s">
        <v>7396</v>
      </c>
    </row>
    <row r="735" spans="1:2">
      <c r="A735" s="180" t="s">
        <v>7236</v>
      </c>
      <c r="B735" s="180" t="s">
        <v>7395</v>
      </c>
    </row>
    <row r="736" spans="1:2">
      <c r="A736" s="180" t="s">
        <v>7236</v>
      </c>
      <c r="B736" s="180" t="s">
        <v>7394</v>
      </c>
    </row>
    <row r="737" spans="1:2">
      <c r="A737" s="180" t="s">
        <v>7236</v>
      </c>
      <c r="B737" s="180" t="s">
        <v>7393</v>
      </c>
    </row>
    <row r="738" spans="1:2">
      <c r="A738" s="180" t="s">
        <v>7236</v>
      </c>
      <c r="B738" s="180" t="s">
        <v>7392</v>
      </c>
    </row>
    <row r="739" spans="1:2">
      <c r="A739" s="180" t="s">
        <v>7236</v>
      </c>
      <c r="B739" s="180" t="s">
        <v>7391</v>
      </c>
    </row>
    <row r="740" spans="1:2">
      <c r="A740" s="180" t="s">
        <v>7236</v>
      </c>
      <c r="B740" s="180" t="s">
        <v>7390</v>
      </c>
    </row>
    <row r="741" spans="1:2">
      <c r="A741" s="180" t="s">
        <v>7236</v>
      </c>
      <c r="B741" s="180" t="s">
        <v>7389</v>
      </c>
    </row>
    <row r="742" spans="1:2">
      <c r="A742" s="180" t="s">
        <v>7236</v>
      </c>
      <c r="B742" s="180" t="s">
        <v>7388</v>
      </c>
    </row>
    <row r="743" spans="1:2">
      <c r="A743" s="180" t="s">
        <v>7236</v>
      </c>
      <c r="B743" s="180" t="s">
        <v>7387</v>
      </c>
    </row>
    <row r="744" spans="1:2">
      <c r="A744" s="180" t="s">
        <v>7236</v>
      </c>
      <c r="B744" s="180" t="s">
        <v>7386</v>
      </c>
    </row>
    <row r="745" spans="1:2">
      <c r="A745" s="180" t="s">
        <v>7236</v>
      </c>
      <c r="B745" s="180" t="s">
        <v>7385</v>
      </c>
    </row>
    <row r="746" spans="1:2">
      <c r="A746" s="180" t="s">
        <v>7236</v>
      </c>
      <c r="B746" s="180" t="s">
        <v>7384</v>
      </c>
    </row>
    <row r="747" spans="1:2">
      <c r="A747" s="180" t="s">
        <v>7236</v>
      </c>
      <c r="B747" s="180" t="s">
        <v>7383</v>
      </c>
    </row>
    <row r="748" spans="1:2">
      <c r="A748" s="180" t="s">
        <v>7236</v>
      </c>
      <c r="B748" s="180" t="s">
        <v>7382</v>
      </c>
    </row>
    <row r="749" spans="1:2">
      <c r="A749" s="180" t="s">
        <v>7236</v>
      </c>
      <c r="B749" s="180" t="s">
        <v>7381</v>
      </c>
    </row>
    <row r="750" spans="1:2">
      <c r="A750" s="180" t="s">
        <v>7236</v>
      </c>
      <c r="B750" s="180" t="s">
        <v>7380</v>
      </c>
    </row>
    <row r="751" spans="1:2">
      <c r="A751" s="180" t="s">
        <v>7236</v>
      </c>
      <c r="B751" s="180" t="s">
        <v>7379</v>
      </c>
    </row>
    <row r="752" spans="1:2">
      <c r="A752" s="180" t="s">
        <v>7236</v>
      </c>
      <c r="B752" s="180" t="s">
        <v>7378</v>
      </c>
    </row>
    <row r="753" spans="1:2">
      <c r="A753" s="180" t="s">
        <v>7236</v>
      </c>
      <c r="B753" s="180" t="s">
        <v>7377</v>
      </c>
    </row>
    <row r="754" spans="1:2">
      <c r="A754" s="180" t="s">
        <v>7236</v>
      </c>
      <c r="B754" s="180" t="s">
        <v>7376</v>
      </c>
    </row>
    <row r="755" spans="1:2">
      <c r="A755" s="180" t="s">
        <v>7236</v>
      </c>
      <c r="B755" s="180" t="s">
        <v>7375</v>
      </c>
    </row>
    <row r="756" spans="1:2">
      <c r="A756" s="180" t="s">
        <v>7236</v>
      </c>
      <c r="B756" s="180" t="s">
        <v>7374</v>
      </c>
    </row>
    <row r="757" spans="1:2">
      <c r="A757" s="180" t="s">
        <v>7236</v>
      </c>
      <c r="B757" s="180" t="s">
        <v>7373</v>
      </c>
    </row>
    <row r="758" spans="1:2">
      <c r="A758" s="180" t="s">
        <v>7236</v>
      </c>
      <c r="B758" s="180" t="s">
        <v>7372</v>
      </c>
    </row>
    <row r="759" spans="1:2">
      <c r="A759" s="180" t="s">
        <v>7236</v>
      </c>
      <c r="B759" s="180" t="s">
        <v>7371</v>
      </c>
    </row>
    <row r="760" spans="1:2">
      <c r="A760" s="180" t="s">
        <v>7236</v>
      </c>
      <c r="B760" s="180" t="s">
        <v>7370</v>
      </c>
    </row>
    <row r="761" spans="1:2">
      <c r="A761" s="180" t="s">
        <v>7236</v>
      </c>
      <c r="B761" s="180" t="s">
        <v>7369</v>
      </c>
    </row>
    <row r="762" spans="1:2">
      <c r="A762" s="180" t="s">
        <v>7236</v>
      </c>
      <c r="B762" s="180" t="s">
        <v>7368</v>
      </c>
    </row>
    <row r="763" spans="1:2">
      <c r="A763" s="180" t="s">
        <v>7236</v>
      </c>
      <c r="B763" s="180" t="s">
        <v>7367</v>
      </c>
    </row>
    <row r="764" spans="1:2">
      <c r="A764" s="180" t="s">
        <v>7236</v>
      </c>
      <c r="B764" s="180" t="s">
        <v>7366</v>
      </c>
    </row>
    <row r="765" spans="1:2">
      <c r="A765" s="180" t="s">
        <v>7236</v>
      </c>
      <c r="B765" s="180" t="s">
        <v>7365</v>
      </c>
    </row>
    <row r="766" spans="1:2">
      <c r="A766" s="180" t="s">
        <v>7236</v>
      </c>
      <c r="B766" s="180" t="s">
        <v>7364</v>
      </c>
    </row>
    <row r="767" spans="1:2">
      <c r="A767" s="180" t="s">
        <v>7236</v>
      </c>
      <c r="B767" s="180" t="s">
        <v>7363</v>
      </c>
    </row>
    <row r="768" spans="1:2">
      <c r="A768" s="180" t="s">
        <v>7236</v>
      </c>
      <c r="B768" s="180" t="s">
        <v>7362</v>
      </c>
    </row>
    <row r="769" spans="1:2">
      <c r="A769" s="180" t="s">
        <v>7236</v>
      </c>
      <c r="B769" s="180" t="s">
        <v>7361</v>
      </c>
    </row>
    <row r="770" spans="1:2">
      <c r="A770" s="180" t="s">
        <v>7236</v>
      </c>
      <c r="B770" s="180" t="s">
        <v>7360</v>
      </c>
    </row>
    <row r="771" spans="1:2">
      <c r="A771" s="180" t="s">
        <v>7236</v>
      </c>
      <c r="B771" s="180" t="s">
        <v>7359</v>
      </c>
    </row>
    <row r="772" spans="1:2">
      <c r="A772" s="180" t="s">
        <v>7236</v>
      </c>
      <c r="B772" s="180" t="s">
        <v>7358</v>
      </c>
    </row>
    <row r="773" spans="1:2">
      <c r="A773" s="180" t="s">
        <v>7236</v>
      </c>
      <c r="B773" s="180" t="s">
        <v>7357</v>
      </c>
    </row>
    <row r="774" spans="1:2">
      <c r="A774" s="180" t="s">
        <v>7236</v>
      </c>
      <c r="B774" s="180" t="s">
        <v>7356</v>
      </c>
    </row>
    <row r="775" spans="1:2">
      <c r="A775" s="180" t="s">
        <v>7236</v>
      </c>
      <c r="B775" s="180" t="s">
        <v>7355</v>
      </c>
    </row>
    <row r="776" spans="1:2">
      <c r="A776" s="180" t="s">
        <v>7236</v>
      </c>
      <c r="B776" s="180" t="s">
        <v>7354</v>
      </c>
    </row>
    <row r="777" spans="1:2">
      <c r="A777" s="180" t="s">
        <v>7236</v>
      </c>
      <c r="B777" s="180" t="s">
        <v>7353</v>
      </c>
    </row>
    <row r="778" spans="1:2">
      <c r="A778" s="180" t="s">
        <v>7236</v>
      </c>
      <c r="B778" s="180" t="s">
        <v>7352</v>
      </c>
    </row>
    <row r="779" spans="1:2">
      <c r="A779" s="180" t="s">
        <v>7236</v>
      </c>
      <c r="B779" s="180" t="s">
        <v>7351</v>
      </c>
    </row>
    <row r="780" spans="1:2">
      <c r="A780" s="180" t="s">
        <v>7236</v>
      </c>
      <c r="B780" s="180" t="s">
        <v>7350</v>
      </c>
    </row>
    <row r="781" spans="1:2">
      <c r="A781" s="180" t="s">
        <v>7236</v>
      </c>
      <c r="B781" s="180" t="s">
        <v>7349</v>
      </c>
    </row>
    <row r="782" spans="1:2">
      <c r="A782" s="180" t="s">
        <v>7236</v>
      </c>
      <c r="B782" s="180" t="s">
        <v>7348</v>
      </c>
    </row>
    <row r="783" spans="1:2">
      <c r="A783" s="180" t="s">
        <v>7236</v>
      </c>
      <c r="B783" s="180" t="s">
        <v>7347</v>
      </c>
    </row>
    <row r="784" spans="1:2">
      <c r="A784" s="180" t="s">
        <v>7236</v>
      </c>
      <c r="B784" s="180" t="s">
        <v>7346</v>
      </c>
    </row>
    <row r="785" spans="1:2">
      <c r="A785" s="180" t="s">
        <v>7236</v>
      </c>
      <c r="B785" s="180" t="s">
        <v>7345</v>
      </c>
    </row>
    <row r="786" spans="1:2">
      <c r="A786" s="180" t="s">
        <v>7236</v>
      </c>
      <c r="B786" s="180" t="s">
        <v>7344</v>
      </c>
    </row>
    <row r="787" spans="1:2">
      <c r="A787" s="180" t="s">
        <v>7236</v>
      </c>
      <c r="B787" s="180" t="s">
        <v>7343</v>
      </c>
    </row>
    <row r="788" spans="1:2">
      <c r="A788" s="180" t="s">
        <v>7236</v>
      </c>
      <c r="B788" s="180" t="s">
        <v>7342</v>
      </c>
    </row>
    <row r="789" spans="1:2">
      <c r="A789" s="180" t="s">
        <v>7236</v>
      </c>
      <c r="B789" s="180" t="s">
        <v>7341</v>
      </c>
    </row>
    <row r="790" spans="1:2">
      <c r="A790" s="180" t="s">
        <v>7236</v>
      </c>
      <c r="B790" s="180" t="s">
        <v>7340</v>
      </c>
    </row>
    <row r="791" spans="1:2">
      <c r="A791" s="180" t="s">
        <v>7236</v>
      </c>
      <c r="B791" s="180" t="s">
        <v>7339</v>
      </c>
    </row>
    <row r="792" spans="1:2">
      <c r="A792" s="180" t="s">
        <v>7236</v>
      </c>
      <c r="B792" s="180" t="s">
        <v>7338</v>
      </c>
    </row>
    <row r="793" spans="1:2">
      <c r="A793" s="180" t="s">
        <v>7236</v>
      </c>
      <c r="B793" s="180" t="s">
        <v>7337</v>
      </c>
    </row>
    <row r="794" spans="1:2">
      <c r="A794" s="180" t="s">
        <v>7236</v>
      </c>
      <c r="B794" s="180" t="s">
        <v>7336</v>
      </c>
    </row>
    <row r="795" spans="1:2">
      <c r="A795" s="180" t="s">
        <v>7236</v>
      </c>
      <c r="B795" s="180" t="s">
        <v>7335</v>
      </c>
    </row>
    <row r="796" spans="1:2">
      <c r="A796" s="180" t="s">
        <v>7236</v>
      </c>
      <c r="B796" s="180" t="s">
        <v>7334</v>
      </c>
    </row>
    <row r="797" spans="1:2">
      <c r="A797" s="180" t="s">
        <v>7236</v>
      </c>
      <c r="B797" s="180" t="s">
        <v>7333</v>
      </c>
    </row>
    <row r="798" spans="1:2">
      <c r="A798" s="180" t="s">
        <v>7236</v>
      </c>
      <c r="B798" s="180" t="s">
        <v>7332</v>
      </c>
    </row>
    <row r="799" spans="1:2">
      <c r="A799" s="180" t="s">
        <v>7236</v>
      </c>
      <c r="B799" s="180" t="s">
        <v>7331</v>
      </c>
    </row>
    <row r="800" spans="1:2">
      <c r="A800" s="180" t="s">
        <v>7236</v>
      </c>
      <c r="B800" s="180" t="s">
        <v>7330</v>
      </c>
    </row>
    <row r="801" spans="1:2">
      <c r="A801" s="180" t="s">
        <v>7236</v>
      </c>
      <c r="B801" s="180" t="s">
        <v>7329</v>
      </c>
    </row>
    <row r="802" spans="1:2">
      <c r="A802" s="180" t="s">
        <v>7236</v>
      </c>
      <c r="B802" s="180" t="s">
        <v>7328</v>
      </c>
    </row>
    <row r="803" spans="1:2">
      <c r="A803" s="180" t="s">
        <v>7236</v>
      </c>
      <c r="B803" s="180" t="s">
        <v>7327</v>
      </c>
    </row>
    <row r="804" spans="1:2">
      <c r="A804" s="180" t="s">
        <v>7236</v>
      </c>
      <c r="B804" s="180" t="s">
        <v>7326</v>
      </c>
    </row>
    <row r="805" spans="1:2">
      <c r="A805" s="180" t="s">
        <v>7236</v>
      </c>
      <c r="B805" s="180" t="s">
        <v>7325</v>
      </c>
    </row>
    <row r="806" spans="1:2">
      <c r="A806" s="180" t="s">
        <v>7236</v>
      </c>
      <c r="B806" s="180" t="s">
        <v>7324</v>
      </c>
    </row>
    <row r="807" spans="1:2">
      <c r="A807" s="180" t="s">
        <v>7236</v>
      </c>
      <c r="B807" s="180" t="s">
        <v>7323</v>
      </c>
    </row>
    <row r="808" spans="1:2">
      <c r="A808" s="180" t="s">
        <v>7236</v>
      </c>
      <c r="B808" s="180" t="s">
        <v>7322</v>
      </c>
    </row>
    <row r="809" spans="1:2">
      <c r="A809" s="180" t="s">
        <v>7236</v>
      </c>
      <c r="B809" s="180" t="s">
        <v>7321</v>
      </c>
    </row>
    <row r="810" spans="1:2">
      <c r="A810" s="180" t="s">
        <v>7236</v>
      </c>
      <c r="B810" s="180" t="s">
        <v>7320</v>
      </c>
    </row>
    <row r="811" spans="1:2">
      <c r="A811" s="180" t="s">
        <v>7236</v>
      </c>
      <c r="B811" s="180" t="s">
        <v>7319</v>
      </c>
    </row>
    <row r="812" spans="1:2">
      <c r="A812" s="180" t="s">
        <v>7236</v>
      </c>
      <c r="B812" s="180" t="s">
        <v>7318</v>
      </c>
    </row>
    <row r="813" spans="1:2">
      <c r="A813" s="180" t="s">
        <v>7236</v>
      </c>
      <c r="B813" s="180" t="s">
        <v>7317</v>
      </c>
    </row>
    <row r="814" spans="1:2">
      <c r="A814" s="180" t="s">
        <v>7236</v>
      </c>
      <c r="B814" s="180" t="s">
        <v>7316</v>
      </c>
    </row>
    <row r="815" spans="1:2">
      <c r="A815" s="180" t="s">
        <v>7236</v>
      </c>
      <c r="B815" s="180" t="s">
        <v>7315</v>
      </c>
    </row>
    <row r="816" spans="1:2">
      <c r="A816" s="180" t="s">
        <v>7236</v>
      </c>
      <c r="B816" s="180" t="s">
        <v>7314</v>
      </c>
    </row>
    <row r="817" spans="1:2">
      <c r="A817" s="180" t="s">
        <v>7236</v>
      </c>
      <c r="B817" s="180" t="s">
        <v>7313</v>
      </c>
    </row>
    <row r="818" spans="1:2">
      <c r="A818" s="180" t="s">
        <v>7236</v>
      </c>
      <c r="B818" s="180" t="s">
        <v>7312</v>
      </c>
    </row>
    <row r="819" spans="1:2">
      <c r="A819" s="180" t="s">
        <v>7236</v>
      </c>
      <c r="B819" s="180" t="s">
        <v>7311</v>
      </c>
    </row>
    <row r="820" spans="1:2">
      <c r="A820" s="180" t="s">
        <v>7236</v>
      </c>
      <c r="B820" s="180" t="s">
        <v>7310</v>
      </c>
    </row>
    <row r="821" spans="1:2">
      <c r="A821" s="180" t="s">
        <v>7236</v>
      </c>
      <c r="B821" s="180" t="s">
        <v>7309</v>
      </c>
    </row>
    <row r="822" spans="1:2">
      <c r="A822" s="180" t="s">
        <v>7236</v>
      </c>
      <c r="B822" s="180" t="s">
        <v>7308</v>
      </c>
    </row>
    <row r="823" spans="1:2">
      <c r="A823" s="180" t="s">
        <v>7236</v>
      </c>
      <c r="B823" s="180" t="s">
        <v>7307</v>
      </c>
    </row>
    <row r="824" spans="1:2">
      <c r="A824" s="180" t="s">
        <v>7236</v>
      </c>
      <c r="B824" s="180" t="s">
        <v>7306</v>
      </c>
    </row>
    <row r="825" spans="1:2">
      <c r="A825" s="180" t="s">
        <v>7236</v>
      </c>
      <c r="B825" s="180" t="s">
        <v>7305</v>
      </c>
    </row>
    <row r="826" spans="1:2">
      <c r="A826" s="180" t="s">
        <v>7236</v>
      </c>
      <c r="B826" s="180" t="s">
        <v>7304</v>
      </c>
    </row>
    <row r="827" spans="1:2">
      <c r="A827" s="180" t="s">
        <v>7236</v>
      </c>
      <c r="B827" s="180" t="s">
        <v>7303</v>
      </c>
    </row>
    <row r="828" spans="1:2">
      <c r="A828" s="180" t="s">
        <v>7236</v>
      </c>
      <c r="B828" s="180" t="s">
        <v>7302</v>
      </c>
    </row>
    <row r="829" spans="1:2">
      <c r="A829" s="180" t="s">
        <v>7236</v>
      </c>
      <c r="B829" s="180" t="s">
        <v>7301</v>
      </c>
    </row>
    <row r="830" spans="1:2">
      <c r="A830" s="180" t="s">
        <v>7236</v>
      </c>
      <c r="B830" s="180" t="s">
        <v>7300</v>
      </c>
    </row>
    <row r="831" spans="1:2">
      <c r="A831" s="180" t="s">
        <v>7236</v>
      </c>
      <c r="B831" s="180" t="s">
        <v>7299</v>
      </c>
    </row>
    <row r="832" spans="1:2">
      <c r="A832" s="180" t="s">
        <v>7236</v>
      </c>
      <c r="B832" s="180" t="s">
        <v>7298</v>
      </c>
    </row>
    <row r="833" spans="1:2">
      <c r="A833" s="180" t="s">
        <v>7236</v>
      </c>
      <c r="B833" s="180" t="s">
        <v>7297</v>
      </c>
    </row>
    <row r="834" spans="1:2">
      <c r="A834" s="180" t="s">
        <v>7236</v>
      </c>
      <c r="B834" s="180" t="s">
        <v>7296</v>
      </c>
    </row>
    <row r="835" spans="1:2">
      <c r="A835" s="180" t="s">
        <v>7236</v>
      </c>
      <c r="B835" s="180" t="s">
        <v>7295</v>
      </c>
    </row>
    <row r="836" spans="1:2">
      <c r="A836" s="180" t="s">
        <v>7236</v>
      </c>
      <c r="B836" s="180" t="s">
        <v>7294</v>
      </c>
    </row>
    <row r="837" spans="1:2">
      <c r="A837" s="180" t="s">
        <v>7236</v>
      </c>
      <c r="B837" s="180" t="s">
        <v>7293</v>
      </c>
    </row>
    <row r="838" spans="1:2">
      <c r="A838" s="180" t="s">
        <v>7236</v>
      </c>
      <c r="B838" s="180" t="s">
        <v>7292</v>
      </c>
    </row>
    <row r="839" spans="1:2">
      <c r="A839" s="180" t="s">
        <v>7236</v>
      </c>
      <c r="B839" s="180" t="s">
        <v>7291</v>
      </c>
    </row>
    <row r="840" spans="1:2">
      <c r="A840" s="180" t="s">
        <v>7236</v>
      </c>
      <c r="B840" s="180" t="s">
        <v>7290</v>
      </c>
    </row>
    <row r="841" spans="1:2">
      <c r="A841" s="180" t="s">
        <v>7236</v>
      </c>
      <c r="B841" s="180" t="s">
        <v>7289</v>
      </c>
    </row>
    <row r="842" spans="1:2">
      <c r="A842" s="180" t="s">
        <v>7236</v>
      </c>
      <c r="B842" s="180" t="s">
        <v>7288</v>
      </c>
    </row>
    <row r="843" spans="1:2">
      <c r="A843" s="180" t="s">
        <v>7236</v>
      </c>
      <c r="B843" s="180" t="s">
        <v>7287</v>
      </c>
    </row>
    <row r="844" spans="1:2">
      <c r="A844" s="180" t="s">
        <v>7236</v>
      </c>
      <c r="B844" s="180" t="s">
        <v>7286</v>
      </c>
    </row>
    <row r="845" spans="1:2">
      <c r="A845" s="180" t="s">
        <v>7236</v>
      </c>
      <c r="B845" s="180" t="s">
        <v>7285</v>
      </c>
    </row>
    <row r="846" spans="1:2">
      <c r="A846" s="180" t="s">
        <v>7236</v>
      </c>
      <c r="B846" s="180" t="s">
        <v>7284</v>
      </c>
    </row>
    <row r="847" spans="1:2">
      <c r="A847" s="180" t="s">
        <v>7236</v>
      </c>
      <c r="B847" s="180" t="s">
        <v>7283</v>
      </c>
    </row>
    <row r="848" spans="1:2">
      <c r="A848" s="180" t="s">
        <v>7236</v>
      </c>
      <c r="B848" s="180" t="s">
        <v>7282</v>
      </c>
    </row>
    <row r="849" spans="1:2">
      <c r="A849" s="180" t="s">
        <v>7236</v>
      </c>
      <c r="B849" s="180" t="s">
        <v>7281</v>
      </c>
    </row>
    <row r="850" spans="1:2">
      <c r="A850" s="180" t="s">
        <v>7236</v>
      </c>
      <c r="B850" s="180" t="s">
        <v>7280</v>
      </c>
    </row>
    <row r="851" spans="1:2">
      <c r="A851" s="180" t="s">
        <v>7236</v>
      </c>
      <c r="B851" s="180" t="s">
        <v>7279</v>
      </c>
    </row>
    <row r="852" spans="1:2">
      <c r="A852" s="180" t="s">
        <v>7236</v>
      </c>
      <c r="B852" s="180" t="s">
        <v>7278</v>
      </c>
    </row>
    <row r="853" spans="1:2">
      <c r="A853" s="180" t="s">
        <v>7236</v>
      </c>
      <c r="B853" s="180" t="s">
        <v>7277</v>
      </c>
    </row>
    <row r="854" spans="1:2">
      <c r="A854" s="180" t="s">
        <v>7236</v>
      </c>
      <c r="B854" s="180" t="s">
        <v>7276</v>
      </c>
    </row>
    <row r="855" spans="1:2">
      <c r="A855" s="180" t="s">
        <v>7236</v>
      </c>
      <c r="B855" s="180" t="s">
        <v>7275</v>
      </c>
    </row>
    <row r="856" spans="1:2">
      <c r="A856" s="180" t="s">
        <v>7236</v>
      </c>
      <c r="B856" s="180" t="s">
        <v>7274</v>
      </c>
    </row>
    <row r="857" spans="1:2">
      <c r="A857" s="180" t="s">
        <v>7236</v>
      </c>
      <c r="B857" s="180" t="s">
        <v>7273</v>
      </c>
    </row>
    <row r="858" spans="1:2">
      <c r="A858" s="180" t="s">
        <v>7236</v>
      </c>
      <c r="B858" s="180" t="s">
        <v>7272</v>
      </c>
    </row>
    <row r="859" spans="1:2">
      <c r="A859" s="180" t="s">
        <v>7236</v>
      </c>
      <c r="B859" s="180" t="s">
        <v>7271</v>
      </c>
    </row>
    <row r="860" spans="1:2">
      <c r="A860" s="180" t="s">
        <v>7236</v>
      </c>
      <c r="B860" s="180" t="s">
        <v>7270</v>
      </c>
    </row>
    <row r="861" spans="1:2">
      <c r="A861" s="180" t="s">
        <v>7236</v>
      </c>
      <c r="B861" s="180" t="s">
        <v>7269</v>
      </c>
    </row>
    <row r="862" spans="1:2">
      <c r="A862" s="180" t="s">
        <v>7236</v>
      </c>
      <c r="B862" s="180" t="s">
        <v>7268</v>
      </c>
    </row>
    <row r="863" spans="1:2">
      <c r="A863" s="180" t="s">
        <v>7236</v>
      </c>
      <c r="B863" s="180" t="s">
        <v>7267</v>
      </c>
    </row>
    <row r="864" spans="1:2">
      <c r="A864" s="180" t="s">
        <v>7236</v>
      </c>
      <c r="B864" s="180" t="s">
        <v>7266</v>
      </c>
    </row>
    <row r="865" spans="1:2">
      <c r="A865" s="180" t="s">
        <v>7236</v>
      </c>
      <c r="B865" s="180" t="s">
        <v>7265</v>
      </c>
    </row>
    <row r="866" spans="1:2">
      <c r="A866" s="180" t="s">
        <v>7236</v>
      </c>
      <c r="B866" s="180" t="s">
        <v>7264</v>
      </c>
    </row>
    <row r="867" spans="1:2">
      <c r="A867" s="180" t="s">
        <v>7236</v>
      </c>
      <c r="B867" s="180" t="s">
        <v>7263</v>
      </c>
    </row>
    <row r="868" spans="1:2">
      <c r="A868" s="180" t="s">
        <v>7236</v>
      </c>
      <c r="B868" s="180" t="s">
        <v>7262</v>
      </c>
    </row>
    <row r="869" spans="1:2">
      <c r="A869" s="180" t="s">
        <v>7236</v>
      </c>
      <c r="B869" s="180" t="s">
        <v>7261</v>
      </c>
    </row>
    <row r="870" spans="1:2">
      <c r="A870" s="180" t="s">
        <v>7236</v>
      </c>
      <c r="B870" s="180" t="s">
        <v>7260</v>
      </c>
    </row>
    <row r="871" spans="1:2">
      <c r="A871" s="180" t="s">
        <v>7236</v>
      </c>
      <c r="B871" s="180" t="s">
        <v>7259</v>
      </c>
    </row>
    <row r="872" spans="1:2">
      <c r="A872" s="180" t="s">
        <v>7236</v>
      </c>
      <c r="B872" s="180" t="s">
        <v>7258</v>
      </c>
    </row>
    <row r="873" spans="1:2">
      <c r="A873" s="180" t="s">
        <v>7236</v>
      </c>
      <c r="B873" s="180" t="s">
        <v>7257</v>
      </c>
    </row>
    <row r="874" spans="1:2">
      <c r="A874" s="180" t="s">
        <v>7236</v>
      </c>
      <c r="B874" s="180" t="s">
        <v>7256</v>
      </c>
    </row>
    <row r="875" spans="1:2">
      <c r="A875" s="180" t="s">
        <v>7236</v>
      </c>
      <c r="B875" s="180" t="s">
        <v>7255</v>
      </c>
    </row>
    <row r="876" spans="1:2">
      <c r="A876" s="180" t="s">
        <v>7236</v>
      </c>
      <c r="B876" s="180" t="s">
        <v>7254</v>
      </c>
    </row>
    <row r="877" spans="1:2">
      <c r="A877" s="180" t="s">
        <v>7236</v>
      </c>
      <c r="B877" s="180" t="s">
        <v>7253</v>
      </c>
    </row>
    <row r="878" spans="1:2">
      <c r="A878" s="180" t="s">
        <v>7236</v>
      </c>
      <c r="B878" s="180" t="s">
        <v>7252</v>
      </c>
    </row>
    <row r="879" spans="1:2">
      <c r="A879" s="180" t="s">
        <v>7236</v>
      </c>
      <c r="B879" s="180" t="s">
        <v>7251</v>
      </c>
    </row>
    <row r="880" spans="1:2">
      <c r="A880" s="180" t="s">
        <v>7236</v>
      </c>
      <c r="B880" s="180" t="s">
        <v>7250</v>
      </c>
    </row>
    <row r="881" spans="1:2">
      <c r="A881" s="180" t="s">
        <v>7236</v>
      </c>
      <c r="B881" s="180" t="s">
        <v>7249</v>
      </c>
    </row>
    <row r="882" spans="1:2">
      <c r="A882" s="180" t="s">
        <v>7236</v>
      </c>
      <c r="B882" s="180" t="s">
        <v>7248</v>
      </c>
    </row>
    <row r="883" spans="1:2">
      <c r="A883" s="180" t="s">
        <v>7236</v>
      </c>
      <c r="B883" s="180" t="s">
        <v>7247</v>
      </c>
    </row>
    <row r="884" spans="1:2">
      <c r="A884" s="180" t="s">
        <v>7236</v>
      </c>
      <c r="B884" s="180" t="s">
        <v>7246</v>
      </c>
    </row>
    <row r="885" spans="1:2">
      <c r="A885" s="180" t="s">
        <v>7236</v>
      </c>
      <c r="B885" s="180" t="s">
        <v>7245</v>
      </c>
    </row>
    <row r="886" spans="1:2">
      <c r="A886" s="180" t="s">
        <v>7236</v>
      </c>
      <c r="B886" s="180" t="s">
        <v>7244</v>
      </c>
    </row>
    <row r="887" spans="1:2">
      <c r="A887" s="180" t="s">
        <v>7236</v>
      </c>
      <c r="B887" s="180" t="s">
        <v>7243</v>
      </c>
    </row>
    <row r="888" spans="1:2">
      <c r="A888" s="180" t="s">
        <v>7236</v>
      </c>
      <c r="B888" s="180" t="s">
        <v>7242</v>
      </c>
    </row>
    <row r="889" spans="1:2">
      <c r="A889" s="180" t="s">
        <v>7236</v>
      </c>
      <c r="B889" s="180" t="s">
        <v>7241</v>
      </c>
    </row>
    <row r="890" spans="1:2">
      <c r="A890" s="180" t="s">
        <v>7236</v>
      </c>
      <c r="B890" s="180" t="s">
        <v>7240</v>
      </c>
    </row>
    <row r="891" spans="1:2">
      <c r="A891" s="180" t="s">
        <v>7236</v>
      </c>
      <c r="B891" s="180" t="s">
        <v>7239</v>
      </c>
    </row>
    <row r="892" spans="1:2">
      <c r="A892" s="180" t="s">
        <v>7236</v>
      </c>
      <c r="B892" s="180" t="s">
        <v>7238</v>
      </c>
    </row>
    <row r="893" spans="1:2">
      <c r="A893" s="180" t="s">
        <v>7236</v>
      </c>
      <c r="B893" s="180" t="s">
        <v>7237</v>
      </c>
    </row>
    <row r="894" spans="1:2">
      <c r="A894" s="180" t="s">
        <v>7236</v>
      </c>
      <c r="B894" s="180" t="s">
        <v>7235</v>
      </c>
    </row>
    <row r="895" spans="1:2">
      <c r="A895" s="180" t="s">
        <v>7032</v>
      </c>
      <c r="B895" s="194" t="s">
        <v>7234</v>
      </c>
    </row>
    <row r="896" spans="1:2">
      <c r="A896" s="180" t="s">
        <v>7032</v>
      </c>
      <c r="B896" s="194" t="s">
        <v>7233</v>
      </c>
    </row>
    <row r="897" spans="1:2">
      <c r="A897" s="180" t="s">
        <v>7032</v>
      </c>
      <c r="B897" s="194" t="s">
        <v>7232</v>
      </c>
    </row>
    <row r="898" spans="1:2">
      <c r="A898" s="180" t="s">
        <v>7032</v>
      </c>
      <c r="B898" s="194" t="s">
        <v>7231</v>
      </c>
    </row>
    <row r="899" spans="1:2">
      <c r="A899" s="180" t="s">
        <v>7032</v>
      </c>
      <c r="B899" s="194" t="s">
        <v>7230</v>
      </c>
    </row>
    <row r="900" spans="1:2">
      <c r="A900" s="180" t="s">
        <v>7032</v>
      </c>
      <c r="B900" s="194" t="s">
        <v>7229</v>
      </c>
    </row>
    <row r="901" spans="1:2">
      <c r="A901" s="180" t="s">
        <v>7032</v>
      </c>
      <c r="B901" s="194" t="s">
        <v>7228</v>
      </c>
    </row>
    <row r="902" spans="1:2">
      <c r="A902" s="180" t="s">
        <v>7032</v>
      </c>
      <c r="B902" s="194" t="s">
        <v>7227</v>
      </c>
    </row>
    <row r="903" spans="1:2">
      <c r="A903" s="180" t="s">
        <v>7032</v>
      </c>
      <c r="B903" s="194" t="s">
        <v>7226</v>
      </c>
    </row>
    <row r="904" spans="1:2">
      <c r="A904" s="180" t="s">
        <v>7032</v>
      </c>
      <c r="B904" s="194" t="s">
        <v>7225</v>
      </c>
    </row>
    <row r="905" spans="1:2">
      <c r="A905" s="180" t="s">
        <v>7032</v>
      </c>
      <c r="B905" s="194" t="s">
        <v>7224</v>
      </c>
    </row>
    <row r="906" spans="1:2">
      <c r="A906" s="180" t="s">
        <v>7032</v>
      </c>
      <c r="B906" s="194" t="s">
        <v>7223</v>
      </c>
    </row>
    <row r="907" spans="1:2">
      <c r="A907" s="180" t="s">
        <v>7032</v>
      </c>
      <c r="B907" s="190" t="s">
        <v>7222</v>
      </c>
    </row>
    <row r="908" spans="1:2">
      <c r="A908" s="180" t="s">
        <v>7032</v>
      </c>
      <c r="B908" s="190" t="s">
        <v>7221</v>
      </c>
    </row>
    <row r="909" spans="1:2">
      <c r="A909" s="180" t="s">
        <v>7032</v>
      </c>
      <c r="B909" s="194" t="s">
        <v>7220</v>
      </c>
    </row>
    <row r="910" spans="1:2">
      <c r="A910" s="180" t="s">
        <v>7032</v>
      </c>
      <c r="B910" s="194" t="s">
        <v>7219</v>
      </c>
    </row>
    <row r="911" spans="1:2">
      <c r="A911" s="180" t="s">
        <v>7032</v>
      </c>
      <c r="B911" s="194" t="s">
        <v>7218</v>
      </c>
    </row>
    <row r="912" spans="1:2">
      <c r="A912" s="180" t="s">
        <v>7032</v>
      </c>
      <c r="B912" s="194" t="s">
        <v>7217</v>
      </c>
    </row>
    <row r="913" spans="1:2">
      <c r="A913" s="180" t="s">
        <v>7032</v>
      </c>
      <c r="B913" s="194" t="s">
        <v>7216</v>
      </c>
    </row>
    <row r="914" spans="1:2">
      <c r="A914" s="180" t="s">
        <v>7032</v>
      </c>
      <c r="B914" s="194" t="s">
        <v>7215</v>
      </c>
    </row>
    <row r="915" spans="1:2">
      <c r="A915" s="180" t="s">
        <v>7032</v>
      </c>
      <c r="B915" s="194" t="s">
        <v>7214</v>
      </c>
    </row>
    <row r="916" spans="1:2">
      <c r="A916" s="180" t="s">
        <v>7032</v>
      </c>
      <c r="B916" s="194" t="s">
        <v>7213</v>
      </c>
    </row>
    <row r="917" spans="1:2">
      <c r="A917" s="180" t="s">
        <v>7032</v>
      </c>
      <c r="B917" s="194" t="s">
        <v>7212</v>
      </c>
    </row>
    <row r="918" spans="1:2">
      <c r="A918" s="180" t="s">
        <v>7032</v>
      </c>
      <c r="B918" s="194" t="s">
        <v>7211</v>
      </c>
    </row>
    <row r="919" spans="1:2">
      <c r="A919" s="180" t="s">
        <v>7032</v>
      </c>
      <c r="B919" s="194" t="s">
        <v>7210</v>
      </c>
    </row>
    <row r="920" spans="1:2">
      <c r="A920" s="180" t="s">
        <v>7032</v>
      </c>
      <c r="B920" s="194" t="s">
        <v>7209</v>
      </c>
    </row>
    <row r="921" spans="1:2">
      <c r="A921" s="180" t="s">
        <v>7032</v>
      </c>
      <c r="B921" s="194" t="s">
        <v>7208</v>
      </c>
    </row>
    <row r="922" spans="1:2">
      <c r="A922" s="180" t="s">
        <v>7032</v>
      </c>
      <c r="B922" s="194" t="s">
        <v>7207</v>
      </c>
    </row>
    <row r="923" spans="1:2">
      <c r="A923" s="180" t="s">
        <v>7032</v>
      </c>
      <c r="B923" s="194" t="s">
        <v>7206</v>
      </c>
    </row>
    <row r="924" spans="1:2">
      <c r="A924" s="180" t="s">
        <v>7032</v>
      </c>
      <c r="B924" s="194" t="s">
        <v>7205</v>
      </c>
    </row>
    <row r="925" spans="1:2">
      <c r="A925" s="180" t="s">
        <v>7032</v>
      </c>
      <c r="B925" s="193" t="s">
        <v>7204</v>
      </c>
    </row>
    <row r="926" spans="1:2">
      <c r="A926" s="180" t="s">
        <v>7032</v>
      </c>
      <c r="B926" s="193" t="s">
        <v>7203</v>
      </c>
    </row>
    <row r="927" spans="1:2">
      <c r="A927" s="180" t="s">
        <v>7032</v>
      </c>
      <c r="B927" s="193" t="s">
        <v>7202</v>
      </c>
    </row>
    <row r="928" spans="1:2">
      <c r="A928" s="180" t="s">
        <v>7032</v>
      </c>
      <c r="B928" s="196" t="s">
        <v>7201</v>
      </c>
    </row>
    <row r="929" spans="1:2">
      <c r="A929" s="180" t="s">
        <v>7032</v>
      </c>
      <c r="B929" s="196" t="s">
        <v>7200</v>
      </c>
    </row>
    <row r="930" spans="1:2">
      <c r="A930" s="180" t="s">
        <v>7032</v>
      </c>
      <c r="B930" s="196" t="s">
        <v>7199</v>
      </c>
    </row>
    <row r="931" spans="1:2">
      <c r="A931" s="180" t="s">
        <v>7032</v>
      </c>
      <c r="B931" s="196" t="s">
        <v>7198</v>
      </c>
    </row>
    <row r="932" spans="1:2">
      <c r="A932" s="180" t="s">
        <v>7032</v>
      </c>
      <c r="B932" s="196" t="s">
        <v>7197</v>
      </c>
    </row>
    <row r="933" spans="1:2">
      <c r="A933" s="180" t="s">
        <v>7032</v>
      </c>
      <c r="B933" s="196" t="s">
        <v>7196</v>
      </c>
    </row>
    <row r="934" spans="1:2">
      <c r="A934" s="180" t="s">
        <v>7032</v>
      </c>
      <c r="B934" s="196" t="s">
        <v>7195</v>
      </c>
    </row>
    <row r="935" spans="1:2">
      <c r="A935" s="180" t="s">
        <v>7032</v>
      </c>
      <c r="B935" s="196" t="s">
        <v>7194</v>
      </c>
    </row>
    <row r="936" spans="1:2">
      <c r="A936" s="180" t="s">
        <v>7032</v>
      </c>
      <c r="B936" s="196" t="s">
        <v>7193</v>
      </c>
    </row>
    <row r="937" spans="1:2">
      <c r="A937" s="180" t="s">
        <v>7032</v>
      </c>
      <c r="B937" s="196" t="s">
        <v>7192</v>
      </c>
    </row>
    <row r="938" spans="1:2">
      <c r="A938" s="180" t="s">
        <v>7032</v>
      </c>
      <c r="B938" s="196" t="s">
        <v>7191</v>
      </c>
    </row>
    <row r="939" spans="1:2">
      <c r="A939" s="180" t="s">
        <v>7032</v>
      </c>
      <c r="B939" s="196" t="s">
        <v>7190</v>
      </c>
    </row>
    <row r="940" spans="1:2">
      <c r="A940" s="180" t="s">
        <v>7032</v>
      </c>
      <c r="B940" s="196" t="s">
        <v>7189</v>
      </c>
    </row>
    <row r="941" spans="1:2">
      <c r="A941" s="180" t="s">
        <v>7032</v>
      </c>
      <c r="B941" s="192" t="s">
        <v>7188</v>
      </c>
    </row>
    <row r="942" spans="1:2">
      <c r="A942" s="180" t="s">
        <v>7032</v>
      </c>
      <c r="B942" s="192" t="s">
        <v>7187</v>
      </c>
    </row>
    <row r="943" spans="1:2">
      <c r="A943" s="180" t="s">
        <v>7032</v>
      </c>
      <c r="B943" s="192" t="s">
        <v>7186</v>
      </c>
    </row>
    <row r="944" spans="1:2">
      <c r="A944" s="180" t="s">
        <v>7032</v>
      </c>
      <c r="B944" s="190" t="s">
        <v>7185</v>
      </c>
    </row>
    <row r="945" spans="1:2">
      <c r="A945" s="180" t="s">
        <v>7032</v>
      </c>
      <c r="B945" s="190" t="s">
        <v>7184</v>
      </c>
    </row>
    <row r="946" spans="1:2">
      <c r="A946" s="180" t="s">
        <v>7032</v>
      </c>
      <c r="B946" s="190" t="s">
        <v>7183</v>
      </c>
    </row>
    <row r="947" spans="1:2">
      <c r="A947" s="180" t="s">
        <v>7032</v>
      </c>
      <c r="B947" s="191" t="s">
        <v>7182</v>
      </c>
    </row>
    <row r="948" spans="1:2">
      <c r="A948" s="180" t="s">
        <v>7032</v>
      </c>
      <c r="B948" s="191" t="s">
        <v>7181</v>
      </c>
    </row>
    <row r="949" spans="1:2">
      <c r="A949" s="180" t="s">
        <v>7032</v>
      </c>
      <c r="B949" s="191" t="s">
        <v>7180</v>
      </c>
    </row>
    <row r="950" spans="1:2">
      <c r="A950" s="180" t="s">
        <v>7032</v>
      </c>
      <c r="B950" s="191" t="s">
        <v>7179</v>
      </c>
    </row>
    <row r="951" spans="1:2">
      <c r="A951" s="180" t="s">
        <v>7032</v>
      </c>
      <c r="B951" s="191" t="s">
        <v>7178</v>
      </c>
    </row>
    <row r="952" spans="1:2">
      <c r="A952" s="180" t="s">
        <v>7032</v>
      </c>
      <c r="B952" s="191" t="s">
        <v>7177</v>
      </c>
    </row>
    <row r="953" spans="1:2">
      <c r="A953" s="180" t="s">
        <v>7032</v>
      </c>
      <c r="B953" s="191" t="s">
        <v>7176</v>
      </c>
    </row>
    <row r="954" spans="1:2">
      <c r="A954" s="180" t="s">
        <v>7032</v>
      </c>
      <c r="B954" s="191" t="s">
        <v>7175</v>
      </c>
    </row>
    <row r="955" spans="1:2">
      <c r="A955" s="180" t="s">
        <v>7032</v>
      </c>
      <c r="B955" s="191" t="s">
        <v>7174</v>
      </c>
    </row>
    <row r="956" spans="1:2">
      <c r="A956" s="180" t="s">
        <v>7032</v>
      </c>
      <c r="B956" s="191" t="s">
        <v>7173</v>
      </c>
    </row>
    <row r="957" spans="1:2">
      <c r="A957" s="180" t="s">
        <v>7032</v>
      </c>
      <c r="B957" s="190" t="s">
        <v>7172</v>
      </c>
    </row>
    <row r="958" spans="1:2">
      <c r="A958" s="180" t="s">
        <v>7032</v>
      </c>
      <c r="B958" s="190" t="s">
        <v>7171</v>
      </c>
    </row>
    <row r="959" spans="1:2">
      <c r="A959" s="180" t="s">
        <v>7032</v>
      </c>
      <c r="B959" s="195" t="s">
        <v>7170</v>
      </c>
    </row>
    <row r="960" spans="1:2">
      <c r="A960" s="180" t="s">
        <v>7032</v>
      </c>
      <c r="B960" s="195" t="s">
        <v>7169</v>
      </c>
    </row>
    <row r="961" spans="1:2">
      <c r="A961" s="180" t="s">
        <v>7032</v>
      </c>
      <c r="B961" s="188" t="s">
        <v>7168</v>
      </c>
    </row>
    <row r="962" spans="1:2">
      <c r="A962" s="180" t="s">
        <v>7032</v>
      </c>
      <c r="B962" s="188" t="s">
        <v>7167</v>
      </c>
    </row>
    <row r="963" spans="1:2">
      <c r="A963" s="180" t="s">
        <v>7032</v>
      </c>
      <c r="B963" s="186" t="s">
        <v>7166</v>
      </c>
    </row>
    <row r="964" spans="1:2">
      <c r="A964" s="180" t="s">
        <v>7032</v>
      </c>
      <c r="B964" s="186" t="s">
        <v>7165</v>
      </c>
    </row>
    <row r="965" spans="1:2">
      <c r="A965" s="180" t="s">
        <v>7032</v>
      </c>
      <c r="B965" s="186" t="s">
        <v>7164</v>
      </c>
    </row>
    <row r="966" spans="1:2">
      <c r="A966" s="180" t="s">
        <v>7032</v>
      </c>
      <c r="B966" s="186" t="s">
        <v>7163</v>
      </c>
    </row>
    <row r="967" spans="1:2">
      <c r="A967" s="180" t="s">
        <v>7032</v>
      </c>
      <c r="B967" s="186" t="s">
        <v>7162</v>
      </c>
    </row>
    <row r="968" spans="1:2">
      <c r="A968" s="180" t="s">
        <v>7032</v>
      </c>
      <c r="B968" s="186" t="s">
        <v>7161</v>
      </c>
    </row>
    <row r="969" spans="1:2">
      <c r="A969" s="180" t="s">
        <v>7032</v>
      </c>
      <c r="B969" s="186" t="s">
        <v>7160</v>
      </c>
    </row>
    <row r="970" spans="1:2">
      <c r="A970" s="180" t="s">
        <v>7032</v>
      </c>
      <c r="B970" s="186" t="s">
        <v>7159</v>
      </c>
    </row>
    <row r="971" spans="1:2">
      <c r="A971" s="180" t="s">
        <v>7032</v>
      </c>
      <c r="B971" s="185" t="s">
        <v>7158</v>
      </c>
    </row>
    <row r="972" spans="1:2">
      <c r="A972" s="180" t="s">
        <v>7032</v>
      </c>
      <c r="B972" s="184" t="s">
        <v>7157</v>
      </c>
    </row>
    <row r="973" spans="1:2">
      <c r="A973" s="180" t="s">
        <v>7032</v>
      </c>
      <c r="B973" s="184" t="s">
        <v>7156</v>
      </c>
    </row>
    <row r="974" spans="1:2">
      <c r="A974" s="180" t="s">
        <v>7032</v>
      </c>
      <c r="B974" s="184" t="s">
        <v>7155</v>
      </c>
    </row>
    <row r="975" spans="1:2">
      <c r="A975" s="180" t="s">
        <v>7032</v>
      </c>
      <c r="B975" s="184" t="s">
        <v>7154</v>
      </c>
    </row>
    <row r="976" spans="1:2">
      <c r="A976" s="180" t="s">
        <v>7032</v>
      </c>
      <c r="B976" s="184" t="s">
        <v>7153</v>
      </c>
    </row>
    <row r="977" spans="1:2">
      <c r="A977" s="180" t="s">
        <v>7032</v>
      </c>
      <c r="B977" s="184" t="s">
        <v>7152</v>
      </c>
    </row>
    <row r="978" spans="1:2">
      <c r="A978" s="180" t="s">
        <v>7032</v>
      </c>
      <c r="B978" s="184" t="s">
        <v>7151</v>
      </c>
    </row>
    <row r="979" spans="1:2">
      <c r="A979" s="180" t="s">
        <v>7032</v>
      </c>
      <c r="B979" s="184" t="s">
        <v>7150</v>
      </c>
    </row>
    <row r="980" spans="1:2">
      <c r="A980" s="180" t="s">
        <v>7032</v>
      </c>
      <c r="B980" s="184" t="s">
        <v>7149</v>
      </c>
    </row>
    <row r="981" spans="1:2">
      <c r="A981" s="180" t="s">
        <v>7032</v>
      </c>
      <c r="B981" s="184" t="s">
        <v>7148</v>
      </c>
    </row>
    <row r="982" spans="1:2">
      <c r="A982" s="180" t="s">
        <v>7032</v>
      </c>
      <c r="B982" s="184" t="s">
        <v>7147</v>
      </c>
    </row>
    <row r="983" spans="1:2">
      <c r="A983" s="180" t="s">
        <v>7032</v>
      </c>
      <c r="B983" s="184" t="s">
        <v>7146</v>
      </c>
    </row>
    <row r="984" spans="1:2">
      <c r="A984" s="180" t="s">
        <v>7032</v>
      </c>
      <c r="B984" s="184" t="s">
        <v>7145</v>
      </c>
    </row>
    <row r="985" spans="1:2">
      <c r="A985" s="180" t="s">
        <v>7032</v>
      </c>
      <c r="B985" s="183" t="s">
        <v>7144</v>
      </c>
    </row>
    <row r="986" spans="1:2">
      <c r="A986" s="180" t="s">
        <v>7032</v>
      </c>
      <c r="B986" s="183" t="s">
        <v>7143</v>
      </c>
    </row>
    <row r="987" spans="1:2">
      <c r="A987" s="180" t="s">
        <v>7032</v>
      </c>
      <c r="B987" s="183" t="s">
        <v>7142</v>
      </c>
    </row>
    <row r="988" spans="1:2">
      <c r="A988" s="180" t="s">
        <v>7032</v>
      </c>
      <c r="B988" s="183" t="s">
        <v>7141</v>
      </c>
    </row>
    <row r="989" spans="1:2">
      <c r="A989" s="180" t="s">
        <v>7032</v>
      </c>
      <c r="B989" s="183" t="s">
        <v>7140</v>
      </c>
    </row>
    <row r="990" spans="1:2">
      <c r="A990" s="180" t="s">
        <v>7032</v>
      </c>
      <c r="B990" s="183" t="s">
        <v>7139</v>
      </c>
    </row>
    <row r="991" spans="1:2">
      <c r="A991" s="180" t="s">
        <v>7032</v>
      </c>
      <c r="B991" s="183" t="s">
        <v>7138</v>
      </c>
    </row>
    <row r="992" spans="1:2">
      <c r="A992" s="180" t="s">
        <v>7032</v>
      </c>
      <c r="B992" s="182" t="s">
        <v>7137</v>
      </c>
    </row>
    <row r="993" spans="1:2">
      <c r="A993" s="180" t="s">
        <v>7032</v>
      </c>
      <c r="B993" s="183" t="s">
        <v>7136</v>
      </c>
    </row>
    <row r="994" spans="1:2">
      <c r="A994" s="180" t="s">
        <v>7032</v>
      </c>
      <c r="B994" s="183" t="s">
        <v>7135</v>
      </c>
    </row>
    <row r="995" spans="1:2">
      <c r="A995" s="180" t="s">
        <v>7032</v>
      </c>
      <c r="B995" s="183" t="s">
        <v>7134</v>
      </c>
    </row>
    <row r="996" spans="1:2">
      <c r="A996" s="180" t="s">
        <v>7032</v>
      </c>
      <c r="B996" s="183" t="s">
        <v>7133</v>
      </c>
    </row>
    <row r="997" spans="1:2">
      <c r="A997" s="180" t="s">
        <v>7032</v>
      </c>
      <c r="B997" s="183" t="s">
        <v>7132</v>
      </c>
    </row>
    <row r="998" spans="1:2">
      <c r="A998" s="180" t="s">
        <v>7032</v>
      </c>
      <c r="B998" s="183" t="s">
        <v>7131</v>
      </c>
    </row>
    <row r="999" spans="1:2">
      <c r="A999" s="180" t="s">
        <v>7032</v>
      </c>
      <c r="B999" s="183" t="s">
        <v>7130</v>
      </c>
    </row>
    <row r="1000" spans="1:2">
      <c r="A1000" s="180" t="s">
        <v>7032</v>
      </c>
      <c r="B1000" s="183" t="s">
        <v>7129</v>
      </c>
    </row>
    <row r="1001" spans="1:2">
      <c r="A1001" s="180" t="s">
        <v>7032</v>
      </c>
      <c r="B1001" s="183" t="s">
        <v>7128</v>
      </c>
    </row>
    <row r="1002" spans="1:2">
      <c r="A1002" s="180" t="s">
        <v>7032</v>
      </c>
      <c r="B1002" s="183" t="s">
        <v>7127</v>
      </c>
    </row>
    <row r="1003" spans="1:2">
      <c r="A1003" s="180" t="s">
        <v>7032</v>
      </c>
      <c r="B1003" s="183" t="s">
        <v>7126</v>
      </c>
    </row>
    <row r="1004" spans="1:2">
      <c r="A1004" s="180" t="s">
        <v>7032</v>
      </c>
      <c r="B1004" s="183" t="s">
        <v>7125</v>
      </c>
    </row>
    <row r="1005" spans="1:2">
      <c r="A1005" s="180" t="s">
        <v>7032</v>
      </c>
      <c r="B1005" s="183" t="s">
        <v>7124</v>
      </c>
    </row>
    <row r="1006" spans="1:2">
      <c r="A1006" s="180" t="s">
        <v>7032</v>
      </c>
      <c r="B1006" s="183" t="s">
        <v>7123</v>
      </c>
    </row>
    <row r="1007" spans="1:2">
      <c r="A1007" s="180" t="s">
        <v>7032</v>
      </c>
      <c r="B1007" s="183" t="s">
        <v>7122</v>
      </c>
    </row>
    <row r="1008" spans="1:2">
      <c r="A1008" s="180" t="s">
        <v>7032</v>
      </c>
      <c r="B1008" s="183" t="s">
        <v>7121</v>
      </c>
    </row>
    <row r="1009" spans="1:2">
      <c r="A1009" s="180" t="s">
        <v>7032</v>
      </c>
      <c r="B1009" s="183" t="s">
        <v>7120</v>
      </c>
    </row>
    <row r="1010" spans="1:2">
      <c r="A1010" s="180" t="s">
        <v>7032</v>
      </c>
      <c r="B1010" s="183" t="s">
        <v>7119</v>
      </c>
    </row>
    <row r="1011" spans="1:2">
      <c r="A1011" s="180" t="s">
        <v>7032</v>
      </c>
      <c r="B1011" s="182" t="s">
        <v>7118</v>
      </c>
    </row>
    <row r="1012" spans="1:2">
      <c r="A1012" s="180" t="s">
        <v>7032</v>
      </c>
      <c r="B1012" s="182" t="s">
        <v>7117</v>
      </c>
    </row>
    <row r="1013" spans="1:2">
      <c r="A1013" s="180" t="s">
        <v>7032</v>
      </c>
      <c r="B1013" s="182" t="s">
        <v>7116</v>
      </c>
    </row>
    <row r="1014" spans="1:2">
      <c r="A1014" s="180" t="s">
        <v>7032</v>
      </c>
      <c r="B1014" s="182" t="s">
        <v>7115</v>
      </c>
    </row>
    <row r="1015" spans="1:2">
      <c r="A1015" s="180" t="s">
        <v>7032</v>
      </c>
      <c r="B1015" s="181" t="s">
        <v>7114</v>
      </c>
    </row>
    <row r="1016" spans="1:2">
      <c r="A1016" s="180" t="s">
        <v>7032</v>
      </c>
      <c r="B1016" s="181" t="s">
        <v>7113</v>
      </c>
    </row>
    <row r="1017" spans="1:2">
      <c r="A1017" s="180" t="s">
        <v>7032</v>
      </c>
      <c r="B1017" s="181" t="s">
        <v>7112</v>
      </c>
    </row>
    <row r="1018" spans="1:2">
      <c r="A1018" s="180" t="s">
        <v>7032</v>
      </c>
      <c r="B1018" s="181" t="s">
        <v>7111</v>
      </c>
    </row>
    <row r="1019" spans="1:2">
      <c r="A1019" s="180" t="s">
        <v>7032</v>
      </c>
      <c r="B1019" s="181" t="s">
        <v>7110</v>
      </c>
    </row>
    <row r="1020" spans="1:2">
      <c r="A1020" s="180" t="s">
        <v>7032</v>
      </c>
      <c r="B1020" s="181" t="s">
        <v>7109</v>
      </c>
    </row>
    <row r="1021" spans="1:2">
      <c r="A1021" s="180" t="s">
        <v>7032</v>
      </c>
      <c r="B1021" s="181" t="s">
        <v>7108</v>
      </c>
    </row>
    <row r="1022" spans="1:2">
      <c r="A1022" s="180" t="s">
        <v>7032</v>
      </c>
      <c r="B1022" s="181" t="s">
        <v>7107</v>
      </c>
    </row>
    <row r="1023" spans="1:2">
      <c r="A1023" s="180" t="s">
        <v>7032</v>
      </c>
      <c r="B1023" s="181" t="s">
        <v>7106</v>
      </c>
    </row>
    <row r="1024" spans="1:2">
      <c r="A1024" s="180" t="s">
        <v>7032</v>
      </c>
      <c r="B1024" s="181" t="s">
        <v>7105</v>
      </c>
    </row>
    <row r="1025" spans="1:2">
      <c r="A1025" s="180" t="s">
        <v>7032</v>
      </c>
      <c r="B1025" s="181" t="s">
        <v>7104</v>
      </c>
    </row>
    <row r="1026" spans="1:2">
      <c r="A1026" s="180" t="s">
        <v>7032</v>
      </c>
      <c r="B1026" s="181" t="s">
        <v>7103</v>
      </c>
    </row>
    <row r="1027" spans="1:2">
      <c r="A1027" s="180" t="s">
        <v>7032</v>
      </c>
      <c r="B1027" s="181" t="s">
        <v>7102</v>
      </c>
    </row>
    <row r="1028" spans="1:2">
      <c r="A1028" s="180" t="s">
        <v>7032</v>
      </c>
      <c r="B1028" s="181" t="s">
        <v>7101</v>
      </c>
    </row>
    <row r="1029" spans="1:2">
      <c r="A1029" s="180" t="s">
        <v>7032</v>
      </c>
      <c r="B1029" s="181" t="s">
        <v>7100</v>
      </c>
    </row>
    <row r="1030" spans="1:2">
      <c r="A1030" s="180" t="s">
        <v>7032</v>
      </c>
      <c r="B1030" s="180" t="s">
        <v>7099</v>
      </c>
    </row>
    <row r="1031" spans="1:2">
      <c r="A1031" s="180" t="s">
        <v>7032</v>
      </c>
      <c r="B1031" s="180" t="s">
        <v>7098</v>
      </c>
    </row>
    <row r="1032" spans="1:2">
      <c r="A1032" s="180" t="s">
        <v>7032</v>
      </c>
      <c r="B1032" s="180" t="s">
        <v>7097</v>
      </c>
    </row>
    <row r="1033" spans="1:2">
      <c r="A1033" s="180" t="s">
        <v>7032</v>
      </c>
      <c r="B1033" s="180" t="s">
        <v>7096</v>
      </c>
    </row>
    <row r="1034" spans="1:2">
      <c r="A1034" s="180" t="s">
        <v>7032</v>
      </c>
      <c r="B1034" s="180" t="s">
        <v>7095</v>
      </c>
    </row>
    <row r="1035" spans="1:2">
      <c r="A1035" s="180" t="s">
        <v>7032</v>
      </c>
      <c r="B1035" s="180" t="s">
        <v>7094</v>
      </c>
    </row>
    <row r="1036" spans="1:2">
      <c r="A1036" s="180" t="s">
        <v>7032</v>
      </c>
      <c r="B1036" s="180" t="s">
        <v>7093</v>
      </c>
    </row>
    <row r="1037" spans="1:2">
      <c r="A1037" s="180" t="s">
        <v>7032</v>
      </c>
      <c r="B1037" s="180" t="s">
        <v>7092</v>
      </c>
    </row>
    <row r="1038" spans="1:2">
      <c r="A1038" s="180" t="s">
        <v>7032</v>
      </c>
      <c r="B1038" s="180" t="s">
        <v>7091</v>
      </c>
    </row>
    <row r="1039" spans="1:2">
      <c r="A1039" s="180" t="s">
        <v>7032</v>
      </c>
      <c r="B1039" s="180" t="s">
        <v>7090</v>
      </c>
    </row>
    <row r="1040" spans="1:2">
      <c r="A1040" s="180" t="s">
        <v>7032</v>
      </c>
      <c r="B1040" s="180" t="s">
        <v>7089</v>
      </c>
    </row>
    <row r="1041" spans="1:2">
      <c r="A1041" s="180" t="s">
        <v>7032</v>
      </c>
      <c r="B1041" s="180" t="s">
        <v>7088</v>
      </c>
    </row>
    <row r="1042" spans="1:2">
      <c r="A1042" s="180" t="s">
        <v>7032</v>
      </c>
      <c r="B1042" s="180" t="s">
        <v>7087</v>
      </c>
    </row>
    <row r="1043" spans="1:2">
      <c r="A1043" s="180" t="s">
        <v>7032</v>
      </c>
      <c r="B1043" s="180" t="s">
        <v>7086</v>
      </c>
    </row>
    <row r="1044" spans="1:2">
      <c r="A1044" s="180" t="s">
        <v>7032</v>
      </c>
      <c r="B1044" s="180" t="s">
        <v>7085</v>
      </c>
    </row>
    <row r="1045" spans="1:2">
      <c r="A1045" s="180" t="s">
        <v>7032</v>
      </c>
      <c r="B1045" s="180" t="s">
        <v>7084</v>
      </c>
    </row>
    <row r="1046" spans="1:2">
      <c r="A1046" s="180" t="s">
        <v>7032</v>
      </c>
      <c r="B1046" s="180" t="s">
        <v>7083</v>
      </c>
    </row>
    <row r="1047" spans="1:2">
      <c r="A1047" s="180" t="s">
        <v>7032</v>
      </c>
      <c r="B1047" s="180" t="s">
        <v>7082</v>
      </c>
    </row>
    <row r="1048" spans="1:2">
      <c r="A1048" s="180" t="s">
        <v>7032</v>
      </c>
      <c r="B1048" s="180" t="s">
        <v>7081</v>
      </c>
    </row>
    <row r="1049" spans="1:2">
      <c r="A1049" s="180" t="s">
        <v>7032</v>
      </c>
      <c r="B1049" s="180" t="s">
        <v>7080</v>
      </c>
    </row>
    <row r="1050" spans="1:2">
      <c r="A1050" s="180" t="s">
        <v>7032</v>
      </c>
      <c r="B1050" s="180" t="s">
        <v>7079</v>
      </c>
    </row>
    <row r="1051" spans="1:2">
      <c r="A1051" s="180" t="s">
        <v>7032</v>
      </c>
      <c r="B1051" s="180" t="s">
        <v>7078</v>
      </c>
    </row>
    <row r="1052" spans="1:2">
      <c r="A1052" s="180" t="s">
        <v>7032</v>
      </c>
      <c r="B1052" s="180" t="s">
        <v>7077</v>
      </c>
    </row>
    <row r="1053" spans="1:2">
      <c r="A1053" s="180" t="s">
        <v>7032</v>
      </c>
      <c r="B1053" s="180" t="s">
        <v>7076</v>
      </c>
    </row>
    <row r="1054" spans="1:2">
      <c r="A1054" s="180" t="s">
        <v>7032</v>
      </c>
      <c r="B1054" s="180" t="s">
        <v>7075</v>
      </c>
    </row>
    <row r="1055" spans="1:2">
      <c r="A1055" s="180" t="s">
        <v>7032</v>
      </c>
      <c r="B1055" s="180" t="s">
        <v>7074</v>
      </c>
    </row>
    <row r="1056" spans="1:2">
      <c r="A1056" s="180" t="s">
        <v>7032</v>
      </c>
      <c r="B1056" s="180" t="s">
        <v>7073</v>
      </c>
    </row>
    <row r="1057" spans="1:2">
      <c r="A1057" s="180" t="s">
        <v>7032</v>
      </c>
      <c r="B1057" s="180" t="s">
        <v>7072</v>
      </c>
    </row>
    <row r="1058" spans="1:2">
      <c r="A1058" s="180" t="s">
        <v>7032</v>
      </c>
      <c r="B1058" s="180" t="s">
        <v>7071</v>
      </c>
    </row>
    <row r="1059" spans="1:2">
      <c r="A1059" s="180" t="s">
        <v>7032</v>
      </c>
      <c r="B1059" s="180" t="s">
        <v>7070</v>
      </c>
    </row>
    <row r="1060" spans="1:2">
      <c r="A1060" s="180" t="s">
        <v>7032</v>
      </c>
      <c r="B1060" s="180" t="s">
        <v>7069</v>
      </c>
    </row>
    <row r="1061" spans="1:2">
      <c r="A1061" s="180" t="s">
        <v>7032</v>
      </c>
      <c r="B1061" s="180" t="s">
        <v>7068</v>
      </c>
    </row>
    <row r="1062" spans="1:2">
      <c r="A1062" s="180" t="s">
        <v>7032</v>
      </c>
      <c r="B1062" s="180" t="s">
        <v>7067</v>
      </c>
    </row>
    <row r="1063" spans="1:2">
      <c r="A1063" s="180" t="s">
        <v>7032</v>
      </c>
      <c r="B1063" s="180" t="s">
        <v>7066</v>
      </c>
    </row>
    <row r="1064" spans="1:2">
      <c r="A1064" s="180" t="s">
        <v>7032</v>
      </c>
      <c r="B1064" s="180" t="s">
        <v>7065</v>
      </c>
    </row>
    <row r="1065" spans="1:2">
      <c r="A1065" s="180" t="s">
        <v>7032</v>
      </c>
      <c r="B1065" s="180" t="s">
        <v>7064</v>
      </c>
    </row>
    <row r="1066" spans="1:2">
      <c r="A1066" s="180" t="s">
        <v>7032</v>
      </c>
      <c r="B1066" s="180" t="s">
        <v>7063</v>
      </c>
    </row>
    <row r="1067" spans="1:2">
      <c r="A1067" s="180" t="s">
        <v>7032</v>
      </c>
      <c r="B1067" s="180" t="s">
        <v>7062</v>
      </c>
    </row>
    <row r="1068" spans="1:2">
      <c r="A1068" s="180" t="s">
        <v>7032</v>
      </c>
      <c r="B1068" s="180" t="s">
        <v>7061</v>
      </c>
    </row>
    <row r="1069" spans="1:2">
      <c r="A1069" s="180" t="s">
        <v>7032</v>
      </c>
      <c r="B1069" s="180" t="s">
        <v>7060</v>
      </c>
    </row>
    <row r="1070" spans="1:2">
      <c r="A1070" s="180" t="s">
        <v>7032</v>
      </c>
      <c r="B1070" s="180" t="s">
        <v>7059</v>
      </c>
    </row>
    <row r="1071" spans="1:2">
      <c r="A1071" s="180" t="s">
        <v>7032</v>
      </c>
      <c r="B1071" s="180" t="s">
        <v>7058</v>
      </c>
    </row>
    <row r="1072" spans="1:2">
      <c r="A1072" s="180" t="s">
        <v>7032</v>
      </c>
      <c r="B1072" s="180" t="s">
        <v>7057</v>
      </c>
    </row>
    <row r="1073" spans="1:2">
      <c r="A1073" s="180" t="s">
        <v>7032</v>
      </c>
      <c r="B1073" s="180" t="s">
        <v>7056</v>
      </c>
    </row>
    <row r="1074" spans="1:2">
      <c r="A1074" s="180" t="s">
        <v>7032</v>
      </c>
      <c r="B1074" s="180" t="s">
        <v>7055</v>
      </c>
    </row>
    <row r="1075" spans="1:2">
      <c r="A1075" s="180" t="s">
        <v>7032</v>
      </c>
      <c r="B1075" s="180" t="s">
        <v>7054</v>
      </c>
    </row>
    <row r="1076" spans="1:2">
      <c r="A1076" s="180" t="s">
        <v>7032</v>
      </c>
      <c r="B1076" s="180" t="s">
        <v>7053</v>
      </c>
    </row>
    <row r="1077" spans="1:2">
      <c r="A1077" s="180" t="s">
        <v>7032</v>
      </c>
      <c r="B1077" s="180" t="s">
        <v>7052</v>
      </c>
    </row>
    <row r="1078" spans="1:2">
      <c r="A1078" s="180" t="s">
        <v>7032</v>
      </c>
      <c r="B1078" s="180" t="s">
        <v>7051</v>
      </c>
    </row>
    <row r="1079" spans="1:2">
      <c r="A1079" s="180" t="s">
        <v>7032</v>
      </c>
      <c r="B1079" s="180" t="s">
        <v>7050</v>
      </c>
    </row>
    <row r="1080" spans="1:2">
      <c r="A1080" s="180" t="s">
        <v>7032</v>
      </c>
      <c r="B1080" s="180" t="s">
        <v>7049</v>
      </c>
    </row>
    <row r="1081" spans="1:2">
      <c r="A1081" s="180" t="s">
        <v>7032</v>
      </c>
      <c r="B1081" s="180" t="s">
        <v>7048</v>
      </c>
    </row>
    <row r="1082" spans="1:2">
      <c r="A1082" s="180" t="s">
        <v>7032</v>
      </c>
      <c r="B1082" s="180" t="s">
        <v>7047</v>
      </c>
    </row>
    <row r="1083" spans="1:2">
      <c r="A1083" s="180" t="s">
        <v>7032</v>
      </c>
      <c r="B1083" s="180" t="s">
        <v>7046</v>
      </c>
    </row>
    <row r="1084" spans="1:2">
      <c r="A1084" s="180" t="s">
        <v>7032</v>
      </c>
      <c r="B1084" s="180" t="s">
        <v>7045</v>
      </c>
    </row>
    <row r="1085" spans="1:2">
      <c r="A1085" s="180" t="s">
        <v>7032</v>
      </c>
      <c r="B1085" s="180" t="s">
        <v>7044</v>
      </c>
    </row>
    <row r="1086" spans="1:2">
      <c r="A1086" s="180" t="s">
        <v>7032</v>
      </c>
      <c r="B1086" s="180" t="s">
        <v>7043</v>
      </c>
    </row>
    <row r="1087" spans="1:2">
      <c r="A1087" s="180" t="s">
        <v>7032</v>
      </c>
      <c r="B1087" s="180" t="s">
        <v>7042</v>
      </c>
    </row>
    <row r="1088" spans="1:2">
      <c r="A1088" s="180" t="s">
        <v>7032</v>
      </c>
      <c r="B1088" s="180" t="s">
        <v>7041</v>
      </c>
    </row>
    <row r="1089" spans="1:2">
      <c r="A1089" s="180" t="s">
        <v>7032</v>
      </c>
      <c r="B1089" s="180" t="s">
        <v>7040</v>
      </c>
    </row>
    <row r="1090" spans="1:2">
      <c r="A1090" s="180" t="s">
        <v>7032</v>
      </c>
      <c r="B1090" s="180" t="s">
        <v>7039</v>
      </c>
    </row>
    <row r="1091" spans="1:2">
      <c r="A1091" s="180" t="s">
        <v>7032</v>
      </c>
      <c r="B1091" s="180" t="s">
        <v>7038</v>
      </c>
    </row>
    <row r="1092" spans="1:2">
      <c r="A1092" s="180" t="s">
        <v>7032</v>
      </c>
      <c r="B1092" s="180" t="s">
        <v>7037</v>
      </c>
    </row>
    <row r="1093" spans="1:2">
      <c r="A1093" s="180" t="s">
        <v>7032</v>
      </c>
      <c r="B1093" s="180" t="s">
        <v>7036</v>
      </c>
    </row>
    <row r="1094" spans="1:2">
      <c r="A1094" s="180" t="s">
        <v>7032</v>
      </c>
      <c r="B1094" s="180" t="s">
        <v>7035</v>
      </c>
    </row>
    <row r="1095" spans="1:2">
      <c r="A1095" s="180" t="s">
        <v>7032</v>
      </c>
      <c r="B1095" s="180" t="s">
        <v>7034</v>
      </c>
    </row>
    <row r="1096" spans="1:2">
      <c r="A1096" s="180" t="s">
        <v>7032</v>
      </c>
      <c r="B1096" s="180" t="s">
        <v>7033</v>
      </c>
    </row>
    <row r="1097" spans="1:2">
      <c r="A1097" s="180" t="s">
        <v>7032</v>
      </c>
      <c r="B1097" s="180" t="s">
        <v>7031</v>
      </c>
    </row>
    <row r="1098" spans="1:2">
      <c r="A1098" s="180" t="s">
        <v>6930</v>
      </c>
      <c r="B1098" s="194" t="s">
        <v>7030</v>
      </c>
    </row>
    <row r="1099" spans="1:2">
      <c r="A1099" s="180" t="s">
        <v>6930</v>
      </c>
      <c r="B1099" s="194" t="s">
        <v>7029</v>
      </c>
    </row>
    <row r="1100" spans="1:2">
      <c r="A1100" s="180" t="s">
        <v>6930</v>
      </c>
      <c r="B1100" s="190" t="s">
        <v>7028</v>
      </c>
    </row>
    <row r="1101" spans="1:2">
      <c r="A1101" s="180" t="s">
        <v>6930</v>
      </c>
      <c r="B1101" s="194" t="s">
        <v>7027</v>
      </c>
    </row>
    <row r="1102" spans="1:2">
      <c r="A1102" s="180" t="s">
        <v>6930</v>
      </c>
      <c r="B1102" s="194" t="s">
        <v>7026</v>
      </c>
    </row>
    <row r="1103" spans="1:2">
      <c r="A1103" s="180" t="s">
        <v>6930</v>
      </c>
      <c r="B1103" s="191" t="s">
        <v>7025</v>
      </c>
    </row>
    <row r="1104" spans="1:2">
      <c r="A1104" s="180" t="s">
        <v>6930</v>
      </c>
      <c r="B1104" s="192" t="s">
        <v>7024</v>
      </c>
    </row>
    <row r="1105" spans="1:2">
      <c r="A1105" s="180" t="s">
        <v>6930</v>
      </c>
      <c r="B1105" s="190" t="s">
        <v>7023</v>
      </c>
    </row>
    <row r="1106" spans="1:2">
      <c r="A1106" s="180" t="s">
        <v>6930</v>
      </c>
      <c r="B1106" s="191" t="s">
        <v>7022</v>
      </c>
    </row>
    <row r="1107" spans="1:2">
      <c r="A1107" s="180" t="s">
        <v>6930</v>
      </c>
      <c r="B1107" s="190" t="s">
        <v>7021</v>
      </c>
    </row>
    <row r="1108" spans="1:2">
      <c r="A1108" s="180" t="s">
        <v>6930</v>
      </c>
      <c r="B1108" s="189" t="s">
        <v>7020</v>
      </c>
    </row>
    <row r="1109" spans="1:2">
      <c r="A1109" s="180" t="s">
        <v>6930</v>
      </c>
      <c r="B1109" s="195" t="s">
        <v>7019</v>
      </c>
    </row>
    <row r="1110" spans="1:2">
      <c r="A1110" s="180" t="s">
        <v>6930</v>
      </c>
      <c r="B1110" s="188" t="s">
        <v>7018</v>
      </c>
    </row>
    <row r="1111" spans="1:2">
      <c r="A1111" s="180" t="s">
        <v>6930</v>
      </c>
      <c r="B1111" s="186" t="s">
        <v>7017</v>
      </c>
    </row>
    <row r="1112" spans="1:2">
      <c r="A1112" s="180" t="s">
        <v>6930</v>
      </c>
      <c r="B1112" s="186" t="s">
        <v>7016</v>
      </c>
    </row>
    <row r="1113" spans="1:2">
      <c r="A1113" s="180" t="s">
        <v>6930</v>
      </c>
      <c r="B1113" s="184" t="s">
        <v>7015</v>
      </c>
    </row>
    <row r="1114" spans="1:2">
      <c r="A1114" s="180" t="s">
        <v>6930</v>
      </c>
      <c r="B1114" s="184" t="s">
        <v>7014</v>
      </c>
    </row>
    <row r="1115" spans="1:2">
      <c r="A1115" s="180" t="s">
        <v>6930</v>
      </c>
      <c r="B1115" s="183" t="s">
        <v>7013</v>
      </c>
    </row>
    <row r="1116" spans="1:2">
      <c r="A1116" s="180" t="s">
        <v>6930</v>
      </c>
      <c r="B1116" s="183" t="s">
        <v>7012</v>
      </c>
    </row>
    <row r="1117" spans="1:2">
      <c r="A1117" s="180" t="s">
        <v>6930</v>
      </c>
      <c r="B1117" s="183" t="s">
        <v>7011</v>
      </c>
    </row>
    <row r="1118" spans="1:2">
      <c r="A1118" s="180" t="s">
        <v>6930</v>
      </c>
      <c r="B1118" s="183" t="s">
        <v>7010</v>
      </c>
    </row>
    <row r="1119" spans="1:2">
      <c r="A1119" s="180" t="s">
        <v>6930</v>
      </c>
      <c r="B1119" s="183" t="s">
        <v>7009</v>
      </c>
    </row>
    <row r="1120" spans="1:2">
      <c r="A1120" s="180" t="s">
        <v>6930</v>
      </c>
      <c r="B1120" s="182" t="s">
        <v>7008</v>
      </c>
    </row>
    <row r="1121" spans="1:2">
      <c r="A1121" s="180" t="s">
        <v>6930</v>
      </c>
      <c r="B1121" s="181" t="s">
        <v>7007</v>
      </c>
    </row>
    <row r="1122" spans="1:2">
      <c r="A1122" s="180" t="s">
        <v>6930</v>
      </c>
      <c r="B1122" s="180" t="s">
        <v>7006</v>
      </c>
    </row>
    <row r="1123" spans="1:2">
      <c r="A1123" s="180" t="s">
        <v>6930</v>
      </c>
      <c r="B1123" s="180" t="s">
        <v>7005</v>
      </c>
    </row>
    <row r="1124" spans="1:2">
      <c r="A1124" s="180" t="s">
        <v>6930</v>
      </c>
      <c r="B1124" s="180" t="s">
        <v>7004</v>
      </c>
    </row>
    <row r="1125" spans="1:2">
      <c r="A1125" s="180" t="s">
        <v>6930</v>
      </c>
      <c r="B1125" s="180" t="s">
        <v>7003</v>
      </c>
    </row>
    <row r="1126" spans="1:2">
      <c r="A1126" s="180" t="s">
        <v>6930</v>
      </c>
      <c r="B1126" s="180" t="s">
        <v>7002</v>
      </c>
    </row>
    <row r="1127" spans="1:2">
      <c r="A1127" s="180" t="s">
        <v>6930</v>
      </c>
      <c r="B1127" s="180" t="s">
        <v>7001</v>
      </c>
    </row>
    <row r="1128" spans="1:2">
      <c r="A1128" s="180" t="s">
        <v>6930</v>
      </c>
      <c r="B1128" s="180" t="s">
        <v>7000</v>
      </c>
    </row>
    <row r="1129" spans="1:2">
      <c r="A1129" s="180" t="s">
        <v>6930</v>
      </c>
      <c r="B1129" s="180" t="s">
        <v>6999</v>
      </c>
    </row>
    <row r="1130" spans="1:2">
      <c r="A1130" s="180" t="s">
        <v>6930</v>
      </c>
      <c r="B1130" s="180" t="s">
        <v>6998</v>
      </c>
    </row>
    <row r="1131" spans="1:2">
      <c r="A1131" s="180" t="s">
        <v>6930</v>
      </c>
      <c r="B1131" s="180" t="s">
        <v>6997</v>
      </c>
    </row>
    <row r="1132" spans="1:2">
      <c r="A1132" s="180" t="s">
        <v>6930</v>
      </c>
      <c r="B1132" s="180" t="s">
        <v>6996</v>
      </c>
    </row>
    <row r="1133" spans="1:2">
      <c r="A1133" s="180" t="s">
        <v>6930</v>
      </c>
      <c r="B1133" s="180" t="s">
        <v>6995</v>
      </c>
    </row>
    <row r="1134" spans="1:2">
      <c r="A1134" s="180" t="s">
        <v>6930</v>
      </c>
      <c r="B1134" s="180" t="s">
        <v>6994</v>
      </c>
    </row>
    <row r="1135" spans="1:2">
      <c r="A1135" s="180" t="s">
        <v>6930</v>
      </c>
      <c r="B1135" s="180" t="s">
        <v>6993</v>
      </c>
    </row>
    <row r="1136" spans="1:2">
      <c r="A1136" s="180" t="s">
        <v>6930</v>
      </c>
      <c r="B1136" s="180" t="s">
        <v>6992</v>
      </c>
    </row>
    <row r="1137" spans="1:2">
      <c r="A1137" s="180" t="s">
        <v>6930</v>
      </c>
      <c r="B1137" s="180" t="s">
        <v>6991</v>
      </c>
    </row>
    <row r="1138" spans="1:2">
      <c r="A1138" s="180" t="s">
        <v>6930</v>
      </c>
      <c r="B1138" s="180" t="s">
        <v>6990</v>
      </c>
    </row>
    <row r="1139" spans="1:2">
      <c r="A1139" s="180" t="s">
        <v>6930</v>
      </c>
      <c r="B1139" s="180" t="s">
        <v>6989</v>
      </c>
    </row>
    <row r="1140" spans="1:2">
      <c r="A1140" s="180" t="s">
        <v>6930</v>
      </c>
      <c r="B1140" s="180" t="s">
        <v>6988</v>
      </c>
    </row>
    <row r="1141" spans="1:2">
      <c r="A1141" s="180" t="s">
        <v>6930</v>
      </c>
      <c r="B1141" s="180" t="s">
        <v>6987</v>
      </c>
    </row>
    <row r="1142" spans="1:2">
      <c r="A1142" s="180" t="s">
        <v>6930</v>
      </c>
      <c r="B1142" s="180" t="s">
        <v>6986</v>
      </c>
    </row>
    <row r="1143" spans="1:2">
      <c r="A1143" s="180" t="s">
        <v>6930</v>
      </c>
      <c r="B1143" s="180" t="s">
        <v>6985</v>
      </c>
    </row>
    <row r="1144" spans="1:2">
      <c r="A1144" s="180" t="s">
        <v>6930</v>
      </c>
      <c r="B1144" s="180" t="s">
        <v>6984</v>
      </c>
    </row>
    <row r="1145" spans="1:2">
      <c r="A1145" s="180" t="s">
        <v>6930</v>
      </c>
      <c r="B1145" s="180" t="s">
        <v>6983</v>
      </c>
    </row>
    <row r="1146" spans="1:2">
      <c r="A1146" s="180" t="s">
        <v>6930</v>
      </c>
      <c r="B1146" s="180" t="s">
        <v>6982</v>
      </c>
    </row>
    <row r="1147" spans="1:2">
      <c r="A1147" s="180" t="s">
        <v>6930</v>
      </c>
      <c r="B1147" s="180" t="s">
        <v>6981</v>
      </c>
    </row>
    <row r="1148" spans="1:2">
      <c r="A1148" s="180" t="s">
        <v>6930</v>
      </c>
      <c r="B1148" s="180" t="s">
        <v>6980</v>
      </c>
    </row>
    <row r="1149" spans="1:2">
      <c r="A1149" s="180" t="s">
        <v>6930</v>
      </c>
      <c r="B1149" s="180" t="s">
        <v>6979</v>
      </c>
    </row>
    <row r="1150" spans="1:2">
      <c r="A1150" s="180" t="s">
        <v>6930</v>
      </c>
      <c r="B1150" s="180" t="s">
        <v>6978</v>
      </c>
    </row>
    <row r="1151" spans="1:2">
      <c r="A1151" s="180" t="s">
        <v>6930</v>
      </c>
      <c r="B1151" s="180" t="s">
        <v>6977</v>
      </c>
    </row>
    <row r="1152" spans="1:2">
      <c r="A1152" s="180" t="s">
        <v>6930</v>
      </c>
      <c r="B1152" s="180" t="s">
        <v>6976</v>
      </c>
    </row>
    <row r="1153" spans="1:2">
      <c r="A1153" s="180" t="s">
        <v>6930</v>
      </c>
      <c r="B1153" s="180" t="s">
        <v>6975</v>
      </c>
    </row>
    <row r="1154" spans="1:2">
      <c r="A1154" s="180" t="s">
        <v>6930</v>
      </c>
      <c r="B1154" s="180" t="s">
        <v>6974</v>
      </c>
    </row>
    <row r="1155" spans="1:2">
      <c r="A1155" s="180" t="s">
        <v>6930</v>
      </c>
      <c r="B1155" s="180" t="s">
        <v>6973</v>
      </c>
    </row>
    <row r="1156" spans="1:2">
      <c r="A1156" s="180" t="s">
        <v>6930</v>
      </c>
      <c r="B1156" s="180" t="s">
        <v>6972</v>
      </c>
    </row>
    <row r="1157" spans="1:2">
      <c r="A1157" s="180" t="s">
        <v>6930</v>
      </c>
      <c r="B1157" s="180" t="s">
        <v>6971</v>
      </c>
    </row>
    <row r="1158" spans="1:2">
      <c r="A1158" s="180" t="s">
        <v>6930</v>
      </c>
      <c r="B1158" s="180" t="s">
        <v>6970</v>
      </c>
    </row>
    <row r="1159" spans="1:2">
      <c r="A1159" s="180" t="s">
        <v>6930</v>
      </c>
      <c r="B1159" s="180" t="s">
        <v>6969</v>
      </c>
    </row>
    <row r="1160" spans="1:2">
      <c r="A1160" s="180" t="s">
        <v>6930</v>
      </c>
      <c r="B1160" s="180" t="s">
        <v>6968</v>
      </c>
    </row>
    <row r="1161" spans="1:2">
      <c r="A1161" s="180" t="s">
        <v>6930</v>
      </c>
      <c r="B1161" s="180" t="s">
        <v>6967</v>
      </c>
    </row>
    <row r="1162" spans="1:2">
      <c r="A1162" s="180" t="s">
        <v>6930</v>
      </c>
      <c r="B1162" s="180" t="s">
        <v>6966</v>
      </c>
    </row>
    <row r="1163" spans="1:2">
      <c r="A1163" s="180" t="s">
        <v>6930</v>
      </c>
      <c r="B1163" s="180" t="s">
        <v>6965</v>
      </c>
    </row>
    <row r="1164" spans="1:2">
      <c r="A1164" s="180" t="s">
        <v>6930</v>
      </c>
      <c r="B1164" s="180" t="s">
        <v>6964</v>
      </c>
    </row>
    <row r="1165" spans="1:2">
      <c r="A1165" s="180" t="s">
        <v>6930</v>
      </c>
      <c r="B1165" s="180" t="s">
        <v>6963</v>
      </c>
    </row>
    <row r="1166" spans="1:2">
      <c r="A1166" s="180" t="s">
        <v>6930</v>
      </c>
      <c r="B1166" s="180" t="s">
        <v>6962</v>
      </c>
    </row>
    <row r="1167" spans="1:2">
      <c r="A1167" s="180" t="s">
        <v>6930</v>
      </c>
      <c r="B1167" s="180" t="s">
        <v>6961</v>
      </c>
    </row>
    <row r="1168" spans="1:2">
      <c r="A1168" s="180" t="s">
        <v>6930</v>
      </c>
      <c r="B1168" s="180" t="s">
        <v>6960</v>
      </c>
    </row>
    <row r="1169" spans="1:2">
      <c r="A1169" s="180" t="s">
        <v>6930</v>
      </c>
      <c r="B1169" s="180" t="s">
        <v>6959</v>
      </c>
    </row>
    <row r="1170" spans="1:2">
      <c r="A1170" s="180" t="s">
        <v>6930</v>
      </c>
      <c r="B1170" s="180" t="s">
        <v>6958</v>
      </c>
    </row>
    <row r="1171" spans="1:2">
      <c r="A1171" s="180" t="s">
        <v>6930</v>
      </c>
      <c r="B1171" s="180" t="s">
        <v>6957</v>
      </c>
    </row>
    <row r="1172" spans="1:2">
      <c r="A1172" s="180" t="s">
        <v>6930</v>
      </c>
      <c r="B1172" s="180" t="s">
        <v>6956</v>
      </c>
    </row>
    <row r="1173" spans="1:2">
      <c r="A1173" s="180" t="s">
        <v>6930</v>
      </c>
      <c r="B1173" s="180" t="s">
        <v>6955</v>
      </c>
    </row>
    <row r="1174" spans="1:2">
      <c r="A1174" s="180" t="s">
        <v>6930</v>
      </c>
      <c r="B1174" s="180" t="s">
        <v>6954</v>
      </c>
    </row>
    <row r="1175" spans="1:2">
      <c r="A1175" s="180" t="s">
        <v>6930</v>
      </c>
      <c r="B1175" s="180" t="s">
        <v>6953</v>
      </c>
    </row>
    <row r="1176" spans="1:2">
      <c r="A1176" s="180" t="s">
        <v>6930</v>
      </c>
      <c r="B1176" s="180" t="s">
        <v>6952</v>
      </c>
    </row>
    <row r="1177" spans="1:2">
      <c r="A1177" s="180" t="s">
        <v>6930</v>
      </c>
      <c r="B1177" s="180" t="s">
        <v>6951</v>
      </c>
    </row>
    <row r="1178" spans="1:2">
      <c r="A1178" s="180" t="s">
        <v>6930</v>
      </c>
      <c r="B1178" s="180" t="s">
        <v>6950</v>
      </c>
    </row>
    <row r="1179" spans="1:2">
      <c r="A1179" s="180" t="s">
        <v>6930</v>
      </c>
      <c r="B1179" s="180" t="s">
        <v>6949</v>
      </c>
    </row>
    <row r="1180" spans="1:2">
      <c r="A1180" s="180" t="s">
        <v>6930</v>
      </c>
      <c r="B1180" s="180" t="s">
        <v>6948</v>
      </c>
    </row>
    <row r="1181" spans="1:2">
      <c r="A1181" s="180" t="s">
        <v>6930</v>
      </c>
      <c r="B1181" s="180" t="s">
        <v>6947</v>
      </c>
    </row>
    <row r="1182" spans="1:2">
      <c r="A1182" s="180" t="s">
        <v>6930</v>
      </c>
      <c r="B1182" s="180" t="s">
        <v>6946</v>
      </c>
    </row>
    <row r="1183" spans="1:2">
      <c r="A1183" s="180" t="s">
        <v>6930</v>
      </c>
      <c r="B1183" s="180" t="s">
        <v>6945</v>
      </c>
    </row>
    <row r="1184" spans="1:2">
      <c r="A1184" s="180" t="s">
        <v>6930</v>
      </c>
      <c r="B1184" s="180" t="s">
        <v>6944</v>
      </c>
    </row>
    <row r="1185" spans="1:2">
      <c r="A1185" s="180" t="s">
        <v>6930</v>
      </c>
      <c r="B1185" s="180" t="s">
        <v>6943</v>
      </c>
    </row>
    <row r="1186" spans="1:2">
      <c r="A1186" s="180" t="s">
        <v>6930</v>
      </c>
      <c r="B1186" s="180" t="s">
        <v>6942</v>
      </c>
    </row>
    <row r="1187" spans="1:2">
      <c r="A1187" s="180" t="s">
        <v>6930</v>
      </c>
      <c r="B1187" s="180" t="s">
        <v>6941</v>
      </c>
    </row>
    <row r="1188" spans="1:2">
      <c r="A1188" s="180" t="s">
        <v>6930</v>
      </c>
      <c r="B1188" s="180" t="s">
        <v>6940</v>
      </c>
    </row>
    <row r="1189" spans="1:2">
      <c r="A1189" s="180" t="s">
        <v>6930</v>
      </c>
      <c r="B1189" s="180" t="s">
        <v>6939</v>
      </c>
    </row>
    <row r="1190" spans="1:2">
      <c r="A1190" s="180" t="s">
        <v>6930</v>
      </c>
      <c r="B1190" s="180" t="s">
        <v>6938</v>
      </c>
    </row>
    <row r="1191" spans="1:2">
      <c r="A1191" s="180" t="s">
        <v>6930</v>
      </c>
      <c r="B1191" s="180" t="s">
        <v>6937</v>
      </c>
    </row>
    <row r="1192" spans="1:2">
      <c r="A1192" s="180" t="s">
        <v>6930</v>
      </c>
      <c r="B1192" s="180" t="s">
        <v>6936</v>
      </c>
    </row>
    <row r="1193" spans="1:2">
      <c r="A1193" s="180" t="s">
        <v>6930</v>
      </c>
      <c r="B1193" s="180" t="s">
        <v>6935</v>
      </c>
    </row>
    <row r="1194" spans="1:2">
      <c r="A1194" s="180" t="s">
        <v>6930</v>
      </c>
      <c r="B1194" s="180" t="s">
        <v>6934</v>
      </c>
    </row>
    <row r="1195" spans="1:2">
      <c r="A1195" s="180" t="s">
        <v>6930</v>
      </c>
      <c r="B1195" s="180" t="s">
        <v>6933</v>
      </c>
    </row>
    <row r="1196" spans="1:2">
      <c r="A1196" s="180" t="s">
        <v>6930</v>
      </c>
      <c r="B1196" s="180" t="s">
        <v>6932</v>
      </c>
    </row>
    <row r="1197" spans="1:2">
      <c r="A1197" s="180" t="s">
        <v>6930</v>
      </c>
      <c r="B1197" s="180" t="s">
        <v>6931</v>
      </c>
    </row>
    <row r="1198" spans="1:2">
      <c r="A1198" s="180" t="s">
        <v>6930</v>
      </c>
      <c r="B1198" s="180" t="s">
        <v>6929</v>
      </c>
    </row>
    <row r="1199" spans="1:2">
      <c r="A1199" s="180" t="s">
        <v>6863</v>
      </c>
      <c r="B1199" s="194" t="s">
        <v>6928</v>
      </c>
    </row>
    <row r="1200" spans="1:2">
      <c r="A1200" s="180" t="s">
        <v>6863</v>
      </c>
      <c r="B1200" s="194" t="s">
        <v>6927</v>
      </c>
    </row>
    <row r="1201" spans="1:2">
      <c r="A1201" s="180" t="s">
        <v>6863</v>
      </c>
      <c r="B1201" s="190" t="s">
        <v>6926</v>
      </c>
    </row>
    <row r="1202" spans="1:2">
      <c r="A1202" s="180" t="s">
        <v>6863</v>
      </c>
      <c r="B1202" s="194" t="s">
        <v>6925</v>
      </c>
    </row>
    <row r="1203" spans="1:2">
      <c r="A1203" s="180" t="s">
        <v>6863</v>
      </c>
      <c r="B1203" s="194" t="s">
        <v>6924</v>
      </c>
    </row>
    <row r="1204" spans="1:2">
      <c r="A1204" s="180" t="s">
        <v>6863</v>
      </c>
      <c r="B1204" s="193" t="s">
        <v>6923</v>
      </c>
    </row>
    <row r="1205" spans="1:2">
      <c r="A1205" s="180" t="s">
        <v>6863</v>
      </c>
      <c r="B1205" s="193" t="s">
        <v>6922</v>
      </c>
    </row>
    <row r="1206" spans="1:2">
      <c r="A1206" s="180" t="s">
        <v>6863</v>
      </c>
      <c r="B1206" s="192" t="s">
        <v>6921</v>
      </c>
    </row>
    <row r="1207" spans="1:2">
      <c r="A1207" s="180" t="s">
        <v>6863</v>
      </c>
      <c r="B1207" s="192" t="s">
        <v>6920</v>
      </c>
    </row>
    <row r="1208" spans="1:2">
      <c r="A1208" s="180" t="s">
        <v>6863</v>
      </c>
      <c r="B1208" s="190" t="s">
        <v>6919</v>
      </c>
    </row>
    <row r="1209" spans="1:2">
      <c r="A1209" s="180" t="s">
        <v>6863</v>
      </c>
      <c r="B1209" s="191" t="s">
        <v>6918</v>
      </c>
    </row>
    <row r="1210" spans="1:2">
      <c r="A1210" s="180" t="s">
        <v>6863</v>
      </c>
      <c r="B1210" s="191" t="s">
        <v>6917</v>
      </c>
    </row>
    <row r="1211" spans="1:2">
      <c r="A1211" s="180" t="s">
        <v>6863</v>
      </c>
      <c r="B1211" s="191" t="s">
        <v>6916</v>
      </c>
    </row>
    <row r="1212" spans="1:2">
      <c r="A1212" s="180" t="s">
        <v>6863</v>
      </c>
      <c r="B1212" s="191" t="s">
        <v>6915</v>
      </c>
    </row>
    <row r="1213" spans="1:2">
      <c r="A1213" s="180" t="s">
        <v>6863</v>
      </c>
      <c r="B1213" s="191" t="s">
        <v>6914</v>
      </c>
    </row>
    <row r="1214" spans="1:2">
      <c r="A1214" s="180" t="s">
        <v>6863</v>
      </c>
      <c r="B1214" s="190" t="s">
        <v>6913</v>
      </c>
    </row>
    <row r="1215" spans="1:2">
      <c r="A1215" s="180" t="s">
        <v>6863</v>
      </c>
      <c r="B1215" s="190" t="s">
        <v>6912</v>
      </c>
    </row>
    <row r="1216" spans="1:2">
      <c r="A1216" s="180" t="s">
        <v>6863</v>
      </c>
      <c r="B1216" s="189" t="s">
        <v>6911</v>
      </c>
    </row>
    <row r="1217" spans="1:2">
      <c r="A1217" s="180" t="s">
        <v>6863</v>
      </c>
      <c r="B1217" s="188" t="s">
        <v>6910</v>
      </c>
    </row>
    <row r="1218" spans="1:2">
      <c r="A1218" s="180" t="s">
        <v>6863</v>
      </c>
      <c r="B1218" s="187" t="s">
        <v>6909</v>
      </c>
    </row>
    <row r="1219" spans="1:2">
      <c r="A1219" s="180" t="s">
        <v>6863</v>
      </c>
      <c r="B1219" s="186" t="s">
        <v>6908</v>
      </c>
    </row>
    <row r="1220" spans="1:2">
      <c r="A1220" s="180" t="s">
        <v>6863</v>
      </c>
      <c r="B1220" s="186" t="s">
        <v>6907</v>
      </c>
    </row>
    <row r="1221" spans="1:2">
      <c r="A1221" s="180" t="s">
        <v>6863</v>
      </c>
      <c r="B1221" s="185" t="s">
        <v>6906</v>
      </c>
    </row>
    <row r="1222" spans="1:2">
      <c r="A1222" s="180" t="s">
        <v>6863</v>
      </c>
      <c r="B1222" s="184" t="s">
        <v>6905</v>
      </c>
    </row>
    <row r="1223" spans="1:2">
      <c r="A1223" s="180" t="s">
        <v>6863</v>
      </c>
      <c r="B1223" s="184" t="s">
        <v>6904</v>
      </c>
    </row>
    <row r="1224" spans="1:2">
      <c r="A1224" s="180" t="s">
        <v>6863</v>
      </c>
      <c r="B1224" s="184" t="s">
        <v>6903</v>
      </c>
    </row>
    <row r="1225" spans="1:2">
      <c r="A1225" s="180" t="s">
        <v>6863</v>
      </c>
      <c r="B1225" s="183" t="s">
        <v>6902</v>
      </c>
    </row>
    <row r="1226" spans="1:2">
      <c r="A1226" s="180" t="s">
        <v>6863</v>
      </c>
      <c r="B1226" s="183" t="s">
        <v>6901</v>
      </c>
    </row>
    <row r="1227" spans="1:2">
      <c r="A1227" s="180" t="s">
        <v>6863</v>
      </c>
      <c r="B1227" s="182" t="s">
        <v>6900</v>
      </c>
    </row>
    <row r="1228" spans="1:2">
      <c r="A1228" s="180" t="s">
        <v>6863</v>
      </c>
      <c r="B1228" s="183" t="s">
        <v>6899</v>
      </c>
    </row>
    <row r="1229" spans="1:2">
      <c r="A1229" s="180" t="s">
        <v>6863</v>
      </c>
      <c r="B1229" s="182" t="s">
        <v>6898</v>
      </c>
    </row>
    <row r="1230" spans="1:2">
      <c r="A1230" s="180" t="s">
        <v>6863</v>
      </c>
      <c r="B1230" s="181" t="s">
        <v>6897</v>
      </c>
    </row>
    <row r="1231" spans="1:2">
      <c r="A1231" s="180" t="s">
        <v>6863</v>
      </c>
      <c r="B1231" s="181" t="s">
        <v>6896</v>
      </c>
    </row>
    <row r="1232" spans="1:2">
      <c r="A1232" s="180" t="s">
        <v>6863</v>
      </c>
      <c r="B1232" s="181" t="s">
        <v>6895</v>
      </c>
    </row>
    <row r="1233" spans="1:2">
      <c r="A1233" s="180" t="s">
        <v>6863</v>
      </c>
      <c r="B1233" s="180" t="s">
        <v>6894</v>
      </c>
    </row>
    <row r="1234" spans="1:2">
      <c r="A1234" s="180" t="s">
        <v>6863</v>
      </c>
      <c r="B1234" s="180" t="s">
        <v>6893</v>
      </c>
    </row>
    <row r="1235" spans="1:2">
      <c r="A1235" s="180" t="s">
        <v>6863</v>
      </c>
      <c r="B1235" s="180" t="s">
        <v>6892</v>
      </c>
    </row>
    <row r="1236" spans="1:2">
      <c r="A1236" s="180" t="s">
        <v>6863</v>
      </c>
      <c r="B1236" s="180" t="s">
        <v>6891</v>
      </c>
    </row>
    <row r="1237" spans="1:2">
      <c r="A1237" s="180" t="s">
        <v>6863</v>
      </c>
      <c r="B1237" s="180" t="s">
        <v>6890</v>
      </c>
    </row>
    <row r="1238" spans="1:2">
      <c r="A1238" s="180" t="s">
        <v>6863</v>
      </c>
      <c r="B1238" s="180" t="s">
        <v>6889</v>
      </c>
    </row>
    <row r="1239" spans="1:2">
      <c r="A1239" s="180" t="s">
        <v>6863</v>
      </c>
      <c r="B1239" s="180" t="s">
        <v>6888</v>
      </c>
    </row>
    <row r="1240" spans="1:2">
      <c r="A1240" s="180" t="s">
        <v>6863</v>
      </c>
      <c r="B1240" s="180" t="s">
        <v>6887</v>
      </c>
    </row>
    <row r="1241" spans="1:2">
      <c r="A1241" s="180" t="s">
        <v>6863</v>
      </c>
      <c r="B1241" s="180" t="s">
        <v>6886</v>
      </c>
    </row>
    <row r="1242" spans="1:2">
      <c r="A1242" s="180" t="s">
        <v>6863</v>
      </c>
      <c r="B1242" s="180" t="s">
        <v>6885</v>
      </c>
    </row>
    <row r="1243" spans="1:2">
      <c r="A1243" s="180" t="s">
        <v>6863</v>
      </c>
      <c r="B1243" s="180" t="s">
        <v>6884</v>
      </c>
    </row>
    <row r="1244" spans="1:2">
      <c r="A1244" s="180" t="s">
        <v>6863</v>
      </c>
      <c r="B1244" s="180" t="s">
        <v>6883</v>
      </c>
    </row>
    <row r="1245" spans="1:2">
      <c r="A1245" s="180" t="s">
        <v>6863</v>
      </c>
      <c r="B1245" s="180" t="s">
        <v>6882</v>
      </c>
    </row>
    <row r="1246" spans="1:2">
      <c r="A1246" s="180" t="s">
        <v>6863</v>
      </c>
      <c r="B1246" s="180" t="s">
        <v>6881</v>
      </c>
    </row>
    <row r="1247" spans="1:2">
      <c r="A1247" s="180" t="s">
        <v>6863</v>
      </c>
      <c r="B1247" s="180" t="s">
        <v>6880</v>
      </c>
    </row>
    <row r="1248" spans="1:2">
      <c r="A1248" s="180" t="s">
        <v>6863</v>
      </c>
      <c r="B1248" s="180" t="s">
        <v>6879</v>
      </c>
    </row>
    <row r="1249" spans="1:2">
      <c r="A1249" s="180" t="s">
        <v>6863</v>
      </c>
      <c r="B1249" s="180" t="s">
        <v>6878</v>
      </c>
    </row>
    <row r="1250" spans="1:2">
      <c r="A1250" s="180" t="s">
        <v>6863</v>
      </c>
      <c r="B1250" s="180" t="s">
        <v>6877</v>
      </c>
    </row>
    <row r="1251" spans="1:2">
      <c r="A1251" s="180" t="s">
        <v>6863</v>
      </c>
      <c r="B1251" s="180" t="s">
        <v>6876</v>
      </c>
    </row>
    <row r="1252" spans="1:2">
      <c r="A1252" s="180" t="s">
        <v>6863</v>
      </c>
      <c r="B1252" s="180" t="s">
        <v>6875</v>
      </c>
    </row>
    <row r="1253" spans="1:2">
      <c r="A1253" s="180" t="s">
        <v>6863</v>
      </c>
      <c r="B1253" s="180" t="s">
        <v>6874</v>
      </c>
    </row>
    <row r="1254" spans="1:2">
      <c r="A1254" s="180" t="s">
        <v>6863</v>
      </c>
      <c r="B1254" s="180" t="s">
        <v>6873</v>
      </c>
    </row>
    <row r="1255" spans="1:2">
      <c r="A1255" s="180" t="s">
        <v>6863</v>
      </c>
      <c r="B1255" s="180" t="s">
        <v>6872</v>
      </c>
    </row>
    <row r="1256" spans="1:2">
      <c r="A1256" s="180" t="s">
        <v>6863</v>
      </c>
      <c r="B1256" s="180" t="s">
        <v>6871</v>
      </c>
    </row>
    <row r="1257" spans="1:2">
      <c r="A1257" s="180" t="s">
        <v>6863</v>
      </c>
      <c r="B1257" s="180" t="s">
        <v>6870</v>
      </c>
    </row>
    <row r="1258" spans="1:2">
      <c r="A1258" s="180" t="s">
        <v>6863</v>
      </c>
      <c r="B1258" s="180" t="s">
        <v>6869</v>
      </c>
    </row>
    <row r="1259" spans="1:2">
      <c r="A1259" s="180" t="s">
        <v>6863</v>
      </c>
      <c r="B1259" s="180" t="s">
        <v>6868</v>
      </c>
    </row>
    <row r="1260" spans="1:2">
      <c r="A1260" s="180" t="s">
        <v>6863</v>
      </c>
      <c r="B1260" s="180" t="s">
        <v>6867</v>
      </c>
    </row>
    <row r="1261" spans="1:2">
      <c r="A1261" s="180" t="s">
        <v>6863</v>
      </c>
      <c r="B1261" s="180" t="s">
        <v>6866</v>
      </c>
    </row>
    <row r="1262" spans="1:2">
      <c r="A1262" s="180" t="s">
        <v>6863</v>
      </c>
      <c r="B1262" s="180" t="s">
        <v>6865</v>
      </c>
    </row>
    <row r="1263" spans="1:2">
      <c r="A1263" s="180" t="s">
        <v>6863</v>
      </c>
      <c r="B1263" s="180" t="s">
        <v>6864</v>
      </c>
    </row>
    <row r="1264" spans="1:2">
      <c r="A1264" s="180" t="s">
        <v>6863</v>
      </c>
      <c r="B1264" s="179" t="s">
        <v>6862</v>
      </c>
    </row>
  </sheetData>
  <autoFilter ref="A1:B126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workbookViewId="0"/>
  </sheetViews>
  <sheetFormatPr defaultColWidth="9.1796875" defaultRowHeight="14.5"/>
  <cols>
    <col min="1" max="1" width="18.453125" style="34" bestFit="1" customWidth="1"/>
    <col min="2" max="2" width="12.81640625" style="34" bestFit="1" customWidth="1"/>
    <col min="3" max="3" width="20.81640625" style="34" bestFit="1" customWidth="1"/>
    <col min="4" max="4" width="11.81640625" style="34" bestFit="1" customWidth="1"/>
    <col min="5" max="5" width="17.81640625" style="34" bestFit="1" customWidth="1"/>
    <col min="6" max="16384" width="9.1796875" style="34"/>
  </cols>
  <sheetData>
    <row r="1" spans="1:5">
      <c r="A1" s="65" t="s">
        <v>5547</v>
      </c>
      <c r="B1" s="65" t="s">
        <v>1359</v>
      </c>
      <c r="C1" s="65" t="s">
        <v>5546</v>
      </c>
      <c r="D1" s="65" t="s">
        <v>5545</v>
      </c>
      <c r="E1" s="64" t="s">
        <v>1512</v>
      </c>
    </row>
    <row r="2" spans="1:5">
      <c r="A2" s="34" t="s">
        <v>5544</v>
      </c>
      <c r="B2" s="34" t="s">
        <v>5460</v>
      </c>
      <c r="C2" s="34" t="s">
        <v>5487</v>
      </c>
      <c r="D2" s="34" t="s">
        <v>5247</v>
      </c>
      <c r="E2" s="34" t="s">
        <v>5458</v>
      </c>
    </row>
    <row r="3" spans="1:5">
      <c r="A3" s="34" t="s">
        <v>5543</v>
      </c>
      <c r="B3" s="34" t="s">
        <v>5460</v>
      </c>
      <c r="C3" s="34" t="s">
        <v>5487</v>
      </c>
      <c r="D3" s="34" t="s">
        <v>5247</v>
      </c>
      <c r="E3" s="34" t="s">
        <v>5458</v>
      </c>
    </row>
    <row r="4" spans="1:5">
      <c r="A4" s="34" t="s">
        <v>5542</v>
      </c>
      <c r="B4" s="34" t="s">
        <v>5460</v>
      </c>
      <c r="C4" s="34" t="s">
        <v>5469</v>
      </c>
      <c r="D4" s="34" t="s">
        <v>5247</v>
      </c>
      <c r="E4" s="34" t="s">
        <v>5458</v>
      </c>
    </row>
    <row r="5" spans="1:5">
      <c r="A5" s="34" t="s">
        <v>5541</v>
      </c>
      <c r="B5" s="34" t="s">
        <v>5460</v>
      </c>
      <c r="C5" s="34" t="s">
        <v>5487</v>
      </c>
      <c r="D5" s="34" t="s">
        <v>5247</v>
      </c>
      <c r="E5" s="34" t="s">
        <v>5458</v>
      </c>
    </row>
    <row r="6" spans="1:5">
      <c r="A6" s="34" t="s">
        <v>5540</v>
      </c>
      <c r="B6" s="34" t="s">
        <v>5460</v>
      </c>
      <c r="C6" s="34" t="s">
        <v>5487</v>
      </c>
      <c r="D6" s="34" t="s">
        <v>5247</v>
      </c>
      <c r="E6" s="34" t="s">
        <v>5458</v>
      </c>
    </row>
    <row r="7" spans="1:5">
      <c r="A7" s="34" t="s">
        <v>5539</v>
      </c>
      <c r="B7" s="34" t="s">
        <v>5460</v>
      </c>
      <c r="C7" s="34" t="s">
        <v>5487</v>
      </c>
      <c r="D7" s="34" t="s">
        <v>5247</v>
      </c>
      <c r="E7" s="34" t="s">
        <v>5458</v>
      </c>
    </row>
    <row r="8" spans="1:5">
      <c r="A8" s="34" t="s">
        <v>5538</v>
      </c>
      <c r="B8" s="34" t="s">
        <v>5460</v>
      </c>
      <c r="C8" s="34" t="s">
        <v>5487</v>
      </c>
      <c r="D8" s="34" t="s">
        <v>5247</v>
      </c>
      <c r="E8" s="34" t="s">
        <v>5458</v>
      </c>
    </row>
    <row r="9" spans="1:5">
      <c r="A9" s="34" t="s">
        <v>5537</v>
      </c>
      <c r="B9" s="34" t="s">
        <v>5460</v>
      </c>
      <c r="C9" s="34" t="s">
        <v>5487</v>
      </c>
      <c r="D9" s="34" t="s">
        <v>5247</v>
      </c>
      <c r="E9" s="34" t="s">
        <v>5458</v>
      </c>
    </row>
    <row r="10" spans="1:5">
      <c r="A10" s="34" t="s">
        <v>5536</v>
      </c>
      <c r="B10" s="34" t="s">
        <v>5460</v>
      </c>
      <c r="C10" s="34" t="s">
        <v>5487</v>
      </c>
      <c r="D10" s="34" t="s">
        <v>5247</v>
      </c>
      <c r="E10" s="34" t="s">
        <v>5458</v>
      </c>
    </row>
    <row r="11" spans="1:5">
      <c r="A11" s="34" t="s">
        <v>5535</v>
      </c>
      <c r="B11" s="34" t="s">
        <v>5460</v>
      </c>
      <c r="C11" s="34" t="s">
        <v>5487</v>
      </c>
      <c r="D11" s="34" t="s">
        <v>5247</v>
      </c>
      <c r="E11" s="34" t="s">
        <v>5458</v>
      </c>
    </row>
    <row r="12" spans="1:5">
      <c r="A12" s="34" t="s">
        <v>5534</v>
      </c>
      <c r="B12" s="34" t="s">
        <v>5460</v>
      </c>
      <c r="C12" s="34" t="s">
        <v>5484</v>
      </c>
      <c r="D12" s="34" t="s">
        <v>5247</v>
      </c>
      <c r="E12" s="34" t="s">
        <v>5458</v>
      </c>
    </row>
    <row r="13" spans="1:5">
      <c r="A13" s="34" t="s">
        <v>5533</v>
      </c>
      <c r="B13" s="34" t="s">
        <v>5460</v>
      </c>
      <c r="C13" s="34" t="s">
        <v>5487</v>
      </c>
      <c r="D13" s="34" t="s">
        <v>5247</v>
      </c>
      <c r="E13" s="34" t="s">
        <v>5458</v>
      </c>
    </row>
    <row r="14" spans="1:5">
      <c r="A14" s="34" t="s">
        <v>5532</v>
      </c>
      <c r="B14" s="34" t="s">
        <v>5460</v>
      </c>
      <c r="C14" s="34" t="s">
        <v>5487</v>
      </c>
      <c r="D14" s="34" t="s">
        <v>5247</v>
      </c>
      <c r="E14" s="34" t="s">
        <v>5458</v>
      </c>
    </row>
    <row r="15" spans="1:5">
      <c r="A15" s="34" t="s">
        <v>5531</v>
      </c>
      <c r="B15" s="34" t="s">
        <v>5460</v>
      </c>
      <c r="C15" s="34" t="s">
        <v>5484</v>
      </c>
      <c r="D15" s="34" t="s">
        <v>5247</v>
      </c>
      <c r="E15" s="34" t="s">
        <v>5458</v>
      </c>
    </row>
    <row r="16" spans="1:5">
      <c r="A16" s="34" t="s">
        <v>5530</v>
      </c>
      <c r="B16" s="34" t="s">
        <v>5460</v>
      </c>
      <c r="C16" s="34" t="s">
        <v>5487</v>
      </c>
      <c r="D16" s="34" t="s">
        <v>5247</v>
      </c>
      <c r="E16" s="34" t="s">
        <v>5458</v>
      </c>
    </row>
    <row r="17" spans="1:5">
      <c r="A17" s="34" t="s">
        <v>5529</v>
      </c>
      <c r="B17" s="34" t="s">
        <v>5460</v>
      </c>
      <c r="C17" s="34" t="s">
        <v>5487</v>
      </c>
      <c r="D17" s="34" t="s">
        <v>5247</v>
      </c>
      <c r="E17" s="34" t="s">
        <v>5458</v>
      </c>
    </row>
    <row r="18" spans="1:5">
      <c r="A18" s="34" t="s">
        <v>5528</v>
      </c>
      <c r="B18" s="34" t="s">
        <v>5460</v>
      </c>
      <c r="C18" s="34" t="s">
        <v>5487</v>
      </c>
      <c r="D18" s="34" t="s">
        <v>5247</v>
      </c>
      <c r="E18" s="34" t="s">
        <v>5458</v>
      </c>
    </row>
    <row r="19" spans="1:5">
      <c r="A19" s="34" t="s">
        <v>5527</v>
      </c>
      <c r="B19" s="34" t="s">
        <v>5460</v>
      </c>
      <c r="C19" s="34" t="s">
        <v>5464</v>
      </c>
      <c r="D19" s="34" t="s">
        <v>5271</v>
      </c>
      <c r="E19" s="34" t="s">
        <v>5458</v>
      </c>
    </row>
    <row r="20" spans="1:5">
      <c r="A20" s="34" t="s">
        <v>5526</v>
      </c>
      <c r="B20" s="34" t="s">
        <v>5460</v>
      </c>
      <c r="C20" s="34" t="s">
        <v>5459</v>
      </c>
      <c r="D20" s="34" t="s">
        <v>5271</v>
      </c>
      <c r="E20" s="34" t="s">
        <v>5458</v>
      </c>
    </row>
    <row r="21" spans="1:5">
      <c r="A21" s="34" t="s">
        <v>5525</v>
      </c>
      <c r="B21" s="34" t="s">
        <v>5460</v>
      </c>
      <c r="C21" s="34" t="s">
        <v>5459</v>
      </c>
      <c r="D21" s="34" t="s">
        <v>5271</v>
      </c>
      <c r="E21" s="34" t="s">
        <v>5458</v>
      </c>
    </row>
    <row r="22" spans="1:5">
      <c r="A22" s="34" t="s">
        <v>5524</v>
      </c>
      <c r="B22" s="34" t="s">
        <v>5460</v>
      </c>
      <c r="C22" s="34" t="s">
        <v>5469</v>
      </c>
      <c r="D22" s="34" t="s">
        <v>5271</v>
      </c>
      <c r="E22" s="34" t="s">
        <v>5458</v>
      </c>
    </row>
    <row r="23" spans="1:5">
      <c r="A23" s="34" t="s">
        <v>5523</v>
      </c>
      <c r="B23" s="34" t="s">
        <v>5460</v>
      </c>
      <c r="C23" s="34" t="s">
        <v>5482</v>
      </c>
      <c r="D23" s="34" t="s">
        <v>5271</v>
      </c>
      <c r="E23" s="34" t="s">
        <v>5458</v>
      </c>
    </row>
    <row r="24" spans="1:5">
      <c r="A24" s="34" t="s">
        <v>5522</v>
      </c>
      <c r="B24" s="34" t="s">
        <v>5460</v>
      </c>
      <c r="C24" s="34" t="s">
        <v>5464</v>
      </c>
      <c r="D24" s="34" t="s">
        <v>5271</v>
      </c>
      <c r="E24" s="34" t="s">
        <v>5458</v>
      </c>
    </row>
    <row r="25" spans="1:5">
      <c r="A25" s="34" t="s">
        <v>5521</v>
      </c>
      <c r="B25" s="34" t="s">
        <v>5460</v>
      </c>
      <c r="C25" s="34" t="s">
        <v>5469</v>
      </c>
      <c r="D25" s="34" t="s">
        <v>5271</v>
      </c>
      <c r="E25" s="34" t="s">
        <v>5458</v>
      </c>
    </row>
    <row r="26" spans="1:5">
      <c r="A26" s="34" t="s">
        <v>5520</v>
      </c>
      <c r="B26" s="34" t="s">
        <v>5460</v>
      </c>
      <c r="C26" s="34" t="s">
        <v>5464</v>
      </c>
      <c r="D26" s="34" t="s">
        <v>5271</v>
      </c>
      <c r="E26" s="34" t="s">
        <v>5458</v>
      </c>
    </row>
    <row r="27" spans="1:5">
      <c r="A27" s="34" t="s">
        <v>5519</v>
      </c>
      <c r="B27" s="34" t="s">
        <v>5460</v>
      </c>
      <c r="C27" s="34" t="s">
        <v>5467</v>
      </c>
      <c r="D27" s="34" t="s">
        <v>5271</v>
      </c>
      <c r="E27" s="34" t="s">
        <v>5458</v>
      </c>
    </row>
    <row r="28" spans="1:5">
      <c r="A28" s="34" t="s">
        <v>5518</v>
      </c>
      <c r="B28" s="34" t="s">
        <v>5460</v>
      </c>
      <c r="C28" s="34" t="s">
        <v>5480</v>
      </c>
      <c r="D28" s="34" t="s">
        <v>5271</v>
      </c>
      <c r="E28" s="34" t="s">
        <v>5458</v>
      </c>
    </row>
    <row r="29" spans="1:5">
      <c r="A29" s="34" t="s">
        <v>5517</v>
      </c>
      <c r="B29" s="34" t="s">
        <v>5460</v>
      </c>
      <c r="C29" s="34" t="s">
        <v>5464</v>
      </c>
      <c r="D29" s="34" t="s">
        <v>5271</v>
      </c>
      <c r="E29" s="34" t="s">
        <v>5458</v>
      </c>
    </row>
    <row r="30" spans="1:5">
      <c r="A30" s="34" t="s">
        <v>5516</v>
      </c>
      <c r="B30" s="34" t="s">
        <v>5460</v>
      </c>
      <c r="C30" s="34" t="s">
        <v>5480</v>
      </c>
      <c r="D30" s="34" t="s">
        <v>5271</v>
      </c>
      <c r="E30" s="34" t="s">
        <v>5458</v>
      </c>
    </row>
    <row r="31" spans="1:5">
      <c r="A31" s="34" t="s">
        <v>5515</v>
      </c>
      <c r="B31" s="34" t="s">
        <v>5460</v>
      </c>
      <c r="C31" s="34" t="s">
        <v>5514</v>
      </c>
      <c r="D31" s="34" t="s">
        <v>5271</v>
      </c>
      <c r="E31" s="34" t="s">
        <v>5458</v>
      </c>
    </row>
    <row r="32" spans="1:5">
      <c r="A32" s="34" t="s">
        <v>5513</v>
      </c>
      <c r="B32" s="34" t="s">
        <v>5460</v>
      </c>
      <c r="C32" s="34" t="s">
        <v>5512</v>
      </c>
      <c r="D32" s="34" t="s">
        <v>5271</v>
      </c>
      <c r="E32" s="34" t="s">
        <v>5458</v>
      </c>
    </row>
    <row r="33" spans="1:5">
      <c r="A33" s="34" t="s">
        <v>5511</v>
      </c>
      <c r="B33" s="34" t="s">
        <v>5460</v>
      </c>
      <c r="C33" s="34" t="s">
        <v>5480</v>
      </c>
      <c r="D33" s="34" t="s">
        <v>5271</v>
      </c>
      <c r="E33" s="34" t="s">
        <v>5458</v>
      </c>
    </row>
    <row r="34" spans="1:5">
      <c r="A34" s="34" t="s">
        <v>5510</v>
      </c>
      <c r="B34" s="34" t="s">
        <v>5460</v>
      </c>
      <c r="C34" s="34" t="s">
        <v>5509</v>
      </c>
      <c r="D34" s="34" t="s">
        <v>5271</v>
      </c>
      <c r="E34" s="34" t="s">
        <v>5458</v>
      </c>
    </row>
    <row r="35" spans="1:5">
      <c r="A35" s="34" t="s">
        <v>5508</v>
      </c>
      <c r="B35" s="34" t="s">
        <v>5460</v>
      </c>
      <c r="C35" s="34" t="s">
        <v>5469</v>
      </c>
      <c r="D35" s="34" t="s">
        <v>5271</v>
      </c>
      <c r="E35" s="34" t="s">
        <v>5458</v>
      </c>
    </row>
    <row r="36" spans="1:5">
      <c r="A36" s="34" t="s">
        <v>5507</v>
      </c>
      <c r="B36" s="34" t="s">
        <v>5460</v>
      </c>
      <c r="C36" s="34" t="s">
        <v>5506</v>
      </c>
      <c r="D36" s="34" t="s">
        <v>5271</v>
      </c>
      <c r="E36" s="34" t="s">
        <v>5458</v>
      </c>
    </row>
    <row r="37" spans="1:5">
      <c r="A37" s="34" t="s">
        <v>5505</v>
      </c>
      <c r="B37" s="34" t="s">
        <v>5460</v>
      </c>
      <c r="C37" s="34" t="s">
        <v>5487</v>
      </c>
      <c r="D37" s="34" t="s">
        <v>5271</v>
      </c>
      <c r="E37" s="34" t="s">
        <v>5458</v>
      </c>
    </row>
    <row r="38" spans="1:5">
      <c r="A38" s="34" t="s">
        <v>5504</v>
      </c>
      <c r="B38" s="34" t="s">
        <v>5460</v>
      </c>
      <c r="C38" s="34" t="s">
        <v>5459</v>
      </c>
      <c r="D38" s="34" t="s">
        <v>5271</v>
      </c>
      <c r="E38" s="34" t="s">
        <v>5458</v>
      </c>
    </row>
    <row r="39" spans="1:5">
      <c r="A39" s="34" t="s">
        <v>5503</v>
      </c>
      <c r="B39" s="34" t="s">
        <v>5460</v>
      </c>
      <c r="C39" s="34" t="s">
        <v>5502</v>
      </c>
      <c r="D39" s="34" t="s">
        <v>5271</v>
      </c>
      <c r="E39" s="34" t="s">
        <v>5458</v>
      </c>
    </row>
    <row r="40" spans="1:5">
      <c r="A40" s="34" t="s">
        <v>5501</v>
      </c>
      <c r="B40" s="34" t="s">
        <v>5460</v>
      </c>
      <c r="C40" s="34" t="s">
        <v>5500</v>
      </c>
      <c r="D40" s="34" t="s">
        <v>5271</v>
      </c>
      <c r="E40" s="34" t="s">
        <v>5458</v>
      </c>
    </row>
    <row r="41" spans="1:5">
      <c r="A41" s="34" t="s">
        <v>5499</v>
      </c>
      <c r="B41" s="34" t="s">
        <v>5460</v>
      </c>
      <c r="C41" s="34" t="s">
        <v>5469</v>
      </c>
      <c r="D41" s="34" t="s">
        <v>5271</v>
      </c>
      <c r="E41" s="34" t="s">
        <v>5458</v>
      </c>
    </row>
    <row r="42" spans="1:5">
      <c r="A42" s="34" t="s">
        <v>5498</v>
      </c>
      <c r="B42" s="34" t="s">
        <v>5460</v>
      </c>
      <c r="C42" s="34" t="s">
        <v>5497</v>
      </c>
      <c r="D42" s="34" t="s">
        <v>5271</v>
      </c>
      <c r="E42" s="34" t="s">
        <v>5458</v>
      </c>
    </row>
    <row r="43" spans="1:5">
      <c r="A43" s="34" t="s">
        <v>5496</v>
      </c>
      <c r="B43" s="34" t="s">
        <v>5460</v>
      </c>
      <c r="C43" s="34" t="s">
        <v>5480</v>
      </c>
      <c r="D43" s="34" t="s">
        <v>5271</v>
      </c>
      <c r="E43" s="34" t="s">
        <v>5458</v>
      </c>
    </row>
    <row r="44" spans="1:5">
      <c r="A44" s="34" t="s">
        <v>5495</v>
      </c>
      <c r="B44" s="34" t="s">
        <v>5460</v>
      </c>
      <c r="C44" s="34" t="s">
        <v>5462</v>
      </c>
      <c r="D44" s="34" t="s">
        <v>5271</v>
      </c>
      <c r="E44" s="34" t="s">
        <v>5458</v>
      </c>
    </row>
    <row r="45" spans="1:5">
      <c r="A45" s="34" t="s">
        <v>5494</v>
      </c>
      <c r="B45" s="34" t="s">
        <v>5460</v>
      </c>
      <c r="C45" s="34" t="s">
        <v>5462</v>
      </c>
      <c r="D45" s="34" t="s">
        <v>5271</v>
      </c>
      <c r="E45" s="34" t="s">
        <v>5458</v>
      </c>
    </row>
    <row r="46" spans="1:5">
      <c r="A46" s="34" t="s">
        <v>5493</v>
      </c>
      <c r="B46" s="34" t="s">
        <v>5460</v>
      </c>
      <c r="C46" s="34" t="s">
        <v>5492</v>
      </c>
      <c r="D46" s="34" t="s">
        <v>5271</v>
      </c>
      <c r="E46" s="34" t="s">
        <v>5458</v>
      </c>
    </row>
    <row r="47" spans="1:5">
      <c r="A47" s="34" t="s">
        <v>5491</v>
      </c>
      <c r="B47" s="34" t="s">
        <v>5460</v>
      </c>
      <c r="C47" s="34" t="s">
        <v>5487</v>
      </c>
      <c r="D47" s="34" t="s">
        <v>5271</v>
      </c>
      <c r="E47" s="34" t="s">
        <v>5458</v>
      </c>
    </row>
    <row r="48" spans="1:5">
      <c r="A48" s="34" t="s">
        <v>5490</v>
      </c>
      <c r="B48" s="34" t="s">
        <v>5460</v>
      </c>
      <c r="C48" s="34" t="s">
        <v>5487</v>
      </c>
      <c r="D48" s="34" t="s">
        <v>5271</v>
      </c>
      <c r="E48" s="34" t="s">
        <v>5458</v>
      </c>
    </row>
    <row r="49" spans="1:5">
      <c r="A49" s="34" t="s">
        <v>5489</v>
      </c>
      <c r="B49" s="34" t="s">
        <v>5460</v>
      </c>
      <c r="C49" s="34" t="s">
        <v>5484</v>
      </c>
      <c r="D49" s="34" t="s">
        <v>5271</v>
      </c>
      <c r="E49" s="34" t="s">
        <v>5458</v>
      </c>
    </row>
    <row r="50" spans="1:5">
      <c r="A50" s="34" t="s">
        <v>5488</v>
      </c>
      <c r="B50" s="34" t="s">
        <v>5460</v>
      </c>
      <c r="C50" s="34" t="s">
        <v>5487</v>
      </c>
      <c r="D50" s="34" t="s">
        <v>5271</v>
      </c>
      <c r="E50" s="34" t="s">
        <v>5458</v>
      </c>
    </row>
    <row r="51" spans="1:5">
      <c r="A51" s="34" t="s">
        <v>5486</v>
      </c>
      <c r="B51" s="34" t="s">
        <v>5460</v>
      </c>
      <c r="C51" s="34" t="s">
        <v>5467</v>
      </c>
      <c r="D51" s="34" t="s">
        <v>5271</v>
      </c>
      <c r="E51" s="34" t="s">
        <v>5458</v>
      </c>
    </row>
    <row r="52" spans="1:5">
      <c r="A52" s="34" t="s">
        <v>5485</v>
      </c>
      <c r="B52" s="34" t="s">
        <v>5460</v>
      </c>
      <c r="C52" s="34" t="s">
        <v>5484</v>
      </c>
      <c r="D52" s="34" t="s">
        <v>5271</v>
      </c>
      <c r="E52" s="34" t="s">
        <v>5458</v>
      </c>
    </row>
    <row r="53" spans="1:5">
      <c r="A53" s="34" t="s">
        <v>5483</v>
      </c>
      <c r="B53" s="34" t="s">
        <v>5460</v>
      </c>
      <c r="C53" s="34" t="s">
        <v>5482</v>
      </c>
      <c r="D53" s="34" t="s">
        <v>5271</v>
      </c>
      <c r="E53" s="34" t="s">
        <v>5458</v>
      </c>
    </row>
    <row r="54" spans="1:5">
      <c r="A54" s="34" t="s">
        <v>5481</v>
      </c>
      <c r="B54" s="34" t="s">
        <v>5460</v>
      </c>
      <c r="C54" s="34" t="s">
        <v>5480</v>
      </c>
      <c r="D54" s="34" t="s">
        <v>5271</v>
      </c>
      <c r="E54" s="34" t="s">
        <v>5458</v>
      </c>
    </row>
    <row r="55" spans="1:5">
      <c r="A55" s="34" t="s">
        <v>5479</v>
      </c>
      <c r="B55" s="34" t="s">
        <v>5460</v>
      </c>
      <c r="C55" s="34" t="s">
        <v>5474</v>
      </c>
      <c r="D55" s="34" t="s">
        <v>5271</v>
      </c>
      <c r="E55" s="34" t="s">
        <v>5458</v>
      </c>
    </row>
    <row r="56" spans="1:5">
      <c r="A56" s="34" t="s">
        <v>5478</v>
      </c>
      <c r="B56" s="34" t="s">
        <v>5460</v>
      </c>
      <c r="C56" s="34" t="s">
        <v>5469</v>
      </c>
      <c r="D56" s="34" t="s">
        <v>5271</v>
      </c>
      <c r="E56" s="34" t="s">
        <v>5458</v>
      </c>
    </row>
    <row r="57" spans="1:5">
      <c r="A57" s="34" t="s">
        <v>5477</v>
      </c>
      <c r="B57" s="34" t="s">
        <v>5460</v>
      </c>
      <c r="C57" s="34" t="s">
        <v>5469</v>
      </c>
      <c r="D57" s="34" t="s">
        <v>5271</v>
      </c>
      <c r="E57" s="34" t="s">
        <v>5458</v>
      </c>
    </row>
    <row r="58" spans="1:5">
      <c r="A58" s="34" t="s">
        <v>5476</v>
      </c>
      <c r="B58" s="34" t="s">
        <v>5460</v>
      </c>
      <c r="C58" s="34" t="s">
        <v>5469</v>
      </c>
      <c r="D58" s="34" t="s">
        <v>5271</v>
      </c>
      <c r="E58" s="34" t="s">
        <v>5458</v>
      </c>
    </row>
    <row r="59" spans="1:5">
      <c r="A59" s="34" t="s">
        <v>5475</v>
      </c>
      <c r="B59" s="34" t="s">
        <v>5460</v>
      </c>
      <c r="C59" s="34" t="s">
        <v>5474</v>
      </c>
      <c r="D59" s="34" t="s">
        <v>5271</v>
      </c>
      <c r="E59" s="34" t="s">
        <v>5458</v>
      </c>
    </row>
    <row r="60" spans="1:5">
      <c r="A60" s="34" t="s">
        <v>5473</v>
      </c>
      <c r="B60" s="34" t="s">
        <v>5460</v>
      </c>
      <c r="C60" s="34" t="s">
        <v>5467</v>
      </c>
      <c r="D60" s="34" t="s">
        <v>5271</v>
      </c>
      <c r="E60" s="34" t="s">
        <v>5458</v>
      </c>
    </row>
    <row r="61" spans="1:5">
      <c r="A61" s="34" t="s">
        <v>5472</v>
      </c>
      <c r="B61" s="34" t="s">
        <v>5460</v>
      </c>
      <c r="C61" s="34" t="s">
        <v>5469</v>
      </c>
      <c r="D61" s="34" t="s">
        <v>5271</v>
      </c>
      <c r="E61" s="34" t="s">
        <v>5458</v>
      </c>
    </row>
    <row r="62" spans="1:5">
      <c r="A62" s="34" t="s">
        <v>5471</v>
      </c>
      <c r="B62" s="34" t="s">
        <v>5460</v>
      </c>
      <c r="C62" s="34" t="s">
        <v>5469</v>
      </c>
      <c r="D62" s="34" t="s">
        <v>5271</v>
      </c>
      <c r="E62" s="34" t="s">
        <v>5458</v>
      </c>
    </row>
    <row r="63" spans="1:5">
      <c r="A63" s="34" t="s">
        <v>5470</v>
      </c>
      <c r="B63" s="34" t="s">
        <v>5460</v>
      </c>
      <c r="C63" s="34" t="s">
        <v>5469</v>
      </c>
      <c r="D63" s="34" t="s">
        <v>5271</v>
      </c>
      <c r="E63" s="34" t="s">
        <v>5458</v>
      </c>
    </row>
    <row r="64" spans="1:5">
      <c r="A64" s="34" t="s">
        <v>5468</v>
      </c>
      <c r="B64" s="34" t="s">
        <v>5460</v>
      </c>
      <c r="C64" s="34" t="s">
        <v>5467</v>
      </c>
      <c r="D64" s="34" t="s">
        <v>5271</v>
      </c>
      <c r="E64" s="34" t="s">
        <v>5458</v>
      </c>
    </row>
    <row r="65" spans="1:5">
      <c r="A65" s="34" t="s">
        <v>5466</v>
      </c>
      <c r="B65" s="34" t="s">
        <v>5460</v>
      </c>
      <c r="C65" s="34" t="s">
        <v>5464</v>
      </c>
      <c r="D65" s="34" t="s">
        <v>5271</v>
      </c>
      <c r="E65" s="34" t="s">
        <v>5458</v>
      </c>
    </row>
    <row r="66" spans="1:5">
      <c r="A66" s="34" t="s">
        <v>5465</v>
      </c>
      <c r="B66" s="34" t="s">
        <v>5460</v>
      </c>
      <c r="C66" s="34" t="s">
        <v>5464</v>
      </c>
      <c r="D66" s="34" t="s">
        <v>5271</v>
      </c>
      <c r="E66" s="34" t="s">
        <v>5458</v>
      </c>
    </row>
    <row r="67" spans="1:5">
      <c r="A67" s="34" t="s">
        <v>5463</v>
      </c>
      <c r="B67" s="34" t="s">
        <v>5460</v>
      </c>
      <c r="C67" s="34" t="s">
        <v>5462</v>
      </c>
      <c r="D67" s="34" t="s">
        <v>5271</v>
      </c>
      <c r="E67" s="34" t="s">
        <v>5458</v>
      </c>
    </row>
    <row r="68" spans="1:5">
      <c r="A68" s="34" t="s">
        <v>5461</v>
      </c>
      <c r="B68" s="34" t="s">
        <v>5460</v>
      </c>
      <c r="C68" s="34" t="s">
        <v>5459</v>
      </c>
      <c r="D68" s="34" t="s">
        <v>5271</v>
      </c>
      <c r="E68" s="34" t="s">
        <v>5458</v>
      </c>
    </row>
    <row r="69" spans="1:5">
      <c r="A69" s="34" t="s">
        <v>5457</v>
      </c>
      <c r="B69" s="34" t="s">
        <v>5425</v>
      </c>
      <c r="C69" s="34" t="s">
        <v>5436</v>
      </c>
      <c r="D69" s="34" t="s">
        <v>5271</v>
      </c>
      <c r="E69" s="34" t="s">
        <v>5423</v>
      </c>
    </row>
    <row r="70" spans="1:5">
      <c r="A70" s="34" t="s">
        <v>5456</v>
      </c>
      <c r="B70" s="34" t="s">
        <v>5425</v>
      </c>
      <c r="C70" s="34" t="s">
        <v>5436</v>
      </c>
      <c r="D70" s="34" t="s">
        <v>5271</v>
      </c>
      <c r="E70" s="34" t="s">
        <v>5423</v>
      </c>
    </row>
    <row r="71" spans="1:5">
      <c r="A71" s="34" t="s">
        <v>5455</v>
      </c>
      <c r="B71" s="34" t="s">
        <v>5425</v>
      </c>
      <c r="C71" s="34" t="s">
        <v>5436</v>
      </c>
      <c r="D71" s="34" t="s">
        <v>5271</v>
      </c>
      <c r="E71" s="34" t="s">
        <v>5423</v>
      </c>
    </row>
    <row r="72" spans="1:5">
      <c r="A72" s="34" t="s">
        <v>5454</v>
      </c>
      <c r="B72" s="34" t="s">
        <v>5425</v>
      </c>
      <c r="C72" s="34" t="s">
        <v>5450</v>
      </c>
      <c r="D72" s="34" t="s">
        <v>5271</v>
      </c>
      <c r="E72" s="34" t="s">
        <v>5423</v>
      </c>
    </row>
    <row r="73" spans="1:5">
      <c r="A73" s="34" t="s">
        <v>5453</v>
      </c>
      <c r="B73" s="34" t="s">
        <v>5425</v>
      </c>
      <c r="C73" s="34" t="s">
        <v>5450</v>
      </c>
      <c r="D73" s="34" t="s">
        <v>5271</v>
      </c>
      <c r="E73" s="34" t="s">
        <v>5423</v>
      </c>
    </row>
    <row r="74" spans="1:5">
      <c r="A74" s="34" t="s">
        <v>5452</v>
      </c>
      <c r="B74" s="34" t="s">
        <v>5425</v>
      </c>
      <c r="C74" s="34" t="s">
        <v>5436</v>
      </c>
      <c r="D74" s="34" t="s">
        <v>5271</v>
      </c>
      <c r="E74" s="34" t="s">
        <v>5423</v>
      </c>
    </row>
    <row r="75" spans="1:5">
      <c r="A75" s="34" t="s">
        <v>5451</v>
      </c>
      <c r="B75" s="34" t="s">
        <v>5425</v>
      </c>
      <c r="C75" s="34" t="s">
        <v>5450</v>
      </c>
      <c r="D75" s="34" t="s">
        <v>5271</v>
      </c>
      <c r="E75" s="34" t="s">
        <v>5423</v>
      </c>
    </row>
    <row r="76" spans="1:5">
      <c r="A76" s="34" t="s">
        <v>5449</v>
      </c>
      <c r="B76" s="34" t="s">
        <v>5425</v>
      </c>
      <c r="C76" s="34" t="s">
        <v>5448</v>
      </c>
      <c r="D76" s="34" t="s">
        <v>5271</v>
      </c>
      <c r="E76" s="34" t="s">
        <v>5423</v>
      </c>
    </row>
    <row r="77" spans="1:5">
      <c r="A77" s="34" t="s">
        <v>5447</v>
      </c>
      <c r="B77" s="34" t="s">
        <v>5425</v>
      </c>
      <c r="C77" s="34" t="s">
        <v>5430</v>
      </c>
      <c r="D77" s="34" t="s">
        <v>5271</v>
      </c>
      <c r="E77" s="34" t="s">
        <v>5423</v>
      </c>
    </row>
    <row r="78" spans="1:5">
      <c r="A78" s="34" t="s">
        <v>5446</v>
      </c>
      <c r="B78" s="34" t="s">
        <v>5425</v>
      </c>
      <c r="C78" s="34" t="s">
        <v>5445</v>
      </c>
      <c r="D78" s="34" t="s">
        <v>5271</v>
      </c>
      <c r="E78" s="34" t="s">
        <v>5423</v>
      </c>
    </row>
    <row r="79" spans="1:5">
      <c r="A79" s="34" t="s">
        <v>5444</v>
      </c>
      <c r="B79" s="34" t="s">
        <v>5425</v>
      </c>
      <c r="C79" s="34" t="s">
        <v>5436</v>
      </c>
      <c r="D79" s="34" t="s">
        <v>5271</v>
      </c>
      <c r="E79" s="34" t="s">
        <v>5423</v>
      </c>
    </row>
    <row r="80" spans="1:5">
      <c r="A80" s="34" t="s">
        <v>5443</v>
      </c>
      <c r="B80" s="34" t="s">
        <v>5425</v>
      </c>
      <c r="C80" s="34" t="s">
        <v>5434</v>
      </c>
      <c r="D80" s="34" t="s">
        <v>5271</v>
      </c>
      <c r="E80" s="34" t="s">
        <v>5423</v>
      </c>
    </row>
    <row r="81" spans="1:5">
      <c r="A81" s="34" t="s">
        <v>5442</v>
      </c>
      <c r="B81" s="34" t="s">
        <v>5425</v>
      </c>
      <c r="C81" s="34" t="s">
        <v>5441</v>
      </c>
      <c r="D81" s="34" t="s">
        <v>5271</v>
      </c>
      <c r="E81" s="34" t="s">
        <v>5423</v>
      </c>
    </row>
    <row r="82" spans="1:5">
      <c r="A82" s="34" t="s">
        <v>5440</v>
      </c>
      <c r="B82" s="34" t="s">
        <v>5425</v>
      </c>
      <c r="C82" s="34" t="s">
        <v>5436</v>
      </c>
      <c r="D82" s="34" t="s">
        <v>5271</v>
      </c>
      <c r="E82" s="34" t="s">
        <v>5423</v>
      </c>
    </row>
    <row r="83" spans="1:5">
      <c r="A83" s="34" t="s">
        <v>5439</v>
      </c>
      <c r="B83" s="34" t="s">
        <v>5425</v>
      </c>
      <c r="C83" s="34" t="s">
        <v>5430</v>
      </c>
      <c r="D83" s="34" t="s">
        <v>5271</v>
      </c>
      <c r="E83" s="34" t="s">
        <v>5423</v>
      </c>
    </row>
    <row r="84" spans="1:5">
      <c r="A84" s="34" t="s">
        <v>5438</v>
      </c>
      <c r="B84" s="34" t="s">
        <v>5425</v>
      </c>
      <c r="C84" s="34" t="s">
        <v>5434</v>
      </c>
      <c r="D84" s="34" t="s">
        <v>5271</v>
      </c>
      <c r="E84" s="34" t="s">
        <v>5423</v>
      </c>
    </row>
    <row r="85" spans="1:5">
      <c r="A85" s="34" t="s">
        <v>5437</v>
      </c>
      <c r="B85" s="34" t="s">
        <v>5425</v>
      </c>
      <c r="C85" s="34" t="s">
        <v>5436</v>
      </c>
      <c r="D85" s="34" t="s">
        <v>5271</v>
      </c>
      <c r="E85" s="34" t="s">
        <v>5423</v>
      </c>
    </row>
    <row r="86" spans="1:5">
      <c r="A86" s="34" t="s">
        <v>5435</v>
      </c>
      <c r="B86" s="34" t="s">
        <v>5425</v>
      </c>
      <c r="C86" s="34" t="s">
        <v>5434</v>
      </c>
      <c r="D86" s="34" t="s">
        <v>5271</v>
      </c>
      <c r="E86" s="34" t="s">
        <v>5423</v>
      </c>
    </row>
    <row r="87" spans="1:5">
      <c r="A87" s="34" t="s">
        <v>5433</v>
      </c>
      <c r="B87" s="34" t="s">
        <v>5425</v>
      </c>
      <c r="C87" s="34" t="s">
        <v>5430</v>
      </c>
      <c r="D87" s="34" t="s">
        <v>5271</v>
      </c>
      <c r="E87" s="34" t="s">
        <v>5423</v>
      </c>
    </row>
    <row r="88" spans="1:5">
      <c r="A88" s="34" t="s">
        <v>5432</v>
      </c>
      <c r="B88" s="34" t="s">
        <v>5425</v>
      </c>
      <c r="C88" s="34" t="s">
        <v>5430</v>
      </c>
      <c r="D88" s="34" t="s">
        <v>5271</v>
      </c>
      <c r="E88" s="34" t="s">
        <v>5423</v>
      </c>
    </row>
    <row r="89" spans="1:5">
      <c r="A89" s="34" t="s">
        <v>5431</v>
      </c>
      <c r="B89" s="34" t="s">
        <v>5425</v>
      </c>
      <c r="C89" s="34" t="s">
        <v>5430</v>
      </c>
      <c r="D89" s="34" t="s">
        <v>5271</v>
      </c>
      <c r="E89" s="34" t="s">
        <v>5423</v>
      </c>
    </row>
    <row r="90" spans="1:5">
      <c r="A90" s="34" t="s">
        <v>5429</v>
      </c>
      <c r="B90" s="34" t="s">
        <v>5425</v>
      </c>
      <c r="C90" s="34" t="s">
        <v>5427</v>
      </c>
      <c r="D90" s="34" t="s">
        <v>5271</v>
      </c>
      <c r="E90" s="34" t="s">
        <v>5423</v>
      </c>
    </row>
    <row r="91" spans="1:5">
      <c r="A91" s="34" t="s">
        <v>5428</v>
      </c>
      <c r="B91" s="34" t="s">
        <v>5425</v>
      </c>
      <c r="C91" s="34" t="s">
        <v>5427</v>
      </c>
      <c r="D91" s="34" t="s">
        <v>5271</v>
      </c>
      <c r="E91" s="34" t="s">
        <v>5423</v>
      </c>
    </row>
    <row r="92" spans="1:5">
      <c r="A92" s="34" t="s">
        <v>5426</v>
      </c>
      <c r="B92" s="34" t="s">
        <v>5425</v>
      </c>
      <c r="C92" s="34" t="s">
        <v>5424</v>
      </c>
      <c r="D92" s="34" t="s">
        <v>5271</v>
      </c>
      <c r="E92" s="34" t="s">
        <v>5423</v>
      </c>
    </row>
    <row r="93" spans="1:5">
      <c r="A93" s="34" t="s">
        <v>5422</v>
      </c>
      <c r="B93" s="34" t="s">
        <v>5404</v>
      </c>
      <c r="C93" s="34" t="s">
        <v>5421</v>
      </c>
      <c r="D93" s="34" t="s">
        <v>5271</v>
      </c>
      <c r="E93" s="34" t="s">
        <v>5402</v>
      </c>
    </row>
    <row r="94" spans="1:5">
      <c r="A94" s="34" t="s">
        <v>5420</v>
      </c>
      <c r="B94" s="34" t="s">
        <v>5404</v>
      </c>
      <c r="C94" s="34" t="s">
        <v>5419</v>
      </c>
      <c r="D94" s="34" t="s">
        <v>5271</v>
      </c>
      <c r="E94" s="34" t="s">
        <v>5402</v>
      </c>
    </row>
    <row r="95" spans="1:5">
      <c r="A95" s="34" t="s">
        <v>5418</v>
      </c>
      <c r="B95" s="34" t="s">
        <v>5404</v>
      </c>
      <c r="C95" s="34" t="s">
        <v>5414</v>
      </c>
      <c r="D95" s="34" t="s">
        <v>5271</v>
      </c>
      <c r="E95" s="34" t="s">
        <v>5402</v>
      </c>
    </row>
    <row r="96" spans="1:5">
      <c r="A96" s="34" t="s">
        <v>5417</v>
      </c>
      <c r="B96" s="34" t="s">
        <v>5404</v>
      </c>
      <c r="C96" s="34" t="s">
        <v>5416</v>
      </c>
      <c r="D96" s="34" t="s">
        <v>5271</v>
      </c>
      <c r="E96" s="34" t="s">
        <v>5402</v>
      </c>
    </row>
    <row r="97" spans="1:5">
      <c r="A97" s="34" t="s">
        <v>5415</v>
      </c>
      <c r="B97" s="34" t="s">
        <v>5404</v>
      </c>
      <c r="C97" s="34" t="s">
        <v>5414</v>
      </c>
      <c r="D97" s="34" t="s">
        <v>5271</v>
      </c>
      <c r="E97" s="34" t="s">
        <v>5402</v>
      </c>
    </row>
    <row r="98" spans="1:5">
      <c r="A98" s="34" t="s">
        <v>5413</v>
      </c>
      <c r="B98" s="34" t="s">
        <v>5404</v>
      </c>
      <c r="C98" s="34" t="s">
        <v>5412</v>
      </c>
      <c r="D98" s="34" t="s">
        <v>5271</v>
      </c>
      <c r="E98" s="34" t="s">
        <v>5402</v>
      </c>
    </row>
    <row r="99" spans="1:5">
      <c r="A99" s="34" t="s">
        <v>5411</v>
      </c>
      <c r="B99" s="34" t="s">
        <v>5404</v>
      </c>
      <c r="C99" s="34" t="s">
        <v>5410</v>
      </c>
      <c r="D99" s="34" t="s">
        <v>5271</v>
      </c>
      <c r="E99" s="34" t="s">
        <v>5402</v>
      </c>
    </row>
    <row r="100" spans="1:5">
      <c r="A100" s="34" t="s">
        <v>5409</v>
      </c>
      <c r="B100" s="34" t="s">
        <v>5404</v>
      </c>
      <c r="C100" s="34" t="s">
        <v>5408</v>
      </c>
      <c r="D100" s="34" t="s">
        <v>5271</v>
      </c>
      <c r="E100" s="34" t="s">
        <v>5402</v>
      </c>
    </row>
    <row r="101" spans="1:5">
      <c r="A101" s="34" t="s">
        <v>5407</v>
      </c>
      <c r="B101" s="34" t="s">
        <v>5404</v>
      </c>
      <c r="C101" s="34" t="s">
        <v>5406</v>
      </c>
      <c r="D101" s="34" t="s">
        <v>5271</v>
      </c>
      <c r="E101" s="34" t="s">
        <v>5402</v>
      </c>
    </row>
    <row r="102" spans="1:5">
      <c r="A102" s="34" t="s">
        <v>5405</v>
      </c>
      <c r="B102" s="34" t="s">
        <v>5404</v>
      </c>
      <c r="C102" s="34" t="s">
        <v>5403</v>
      </c>
      <c r="D102" s="34" t="s">
        <v>5271</v>
      </c>
      <c r="E102" s="34" t="s">
        <v>5402</v>
      </c>
    </row>
    <row r="103" spans="1:5">
      <c r="A103" s="34" t="s">
        <v>5401</v>
      </c>
      <c r="B103" s="34" t="s">
        <v>5399</v>
      </c>
      <c r="C103" s="34" t="s">
        <v>5398</v>
      </c>
      <c r="D103" s="34" t="s">
        <v>5271</v>
      </c>
      <c r="E103" s="34" t="s">
        <v>5397</v>
      </c>
    </row>
    <row r="104" spans="1:5">
      <c r="A104" s="34" t="s">
        <v>5400</v>
      </c>
      <c r="B104" s="34" t="s">
        <v>5399</v>
      </c>
      <c r="C104" s="34" t="s">
        <v>5398</v>
      </c>
      <c r="D104" s="34" t="s">
        <v>5271</v>
      </c>
      <c r="E104" s="34" t="s">
        <v>5397</v>
      </c>
    </row>
    <row r="105" spans="1:5">
      <c r="A105" s="34" t="s">
        <v>5396</v>
      </c>
      <c r="B105" s="34" t="s">
        <v>5395</v>
      </c>
      <c r="C105" s="34" t="s">
        <v>5394</v>
      </c>
      <c r="D105" s="34" t="s">
        <v>5247</v>
      </c>
      <c r="E105" s="34" t="s">
        <v>5390</v>
      </c>
    </row>
    <row r="106" spans="1:5">
      <c r="A106" s="34" t="s">
        <v>5393</v>
      </c>
      <c r="B106" s="34" t="s">
        <v>5392</v>
      </c>
      <c r="C106" s="34" t="s">
        <v>5391</v>
      </c>
      <c r="D106" s="34" t="s">
        <v>5271</v>
      </c>
      <c r="E106" s="34" t="s">
        <v>5390</v>
      </c>
    </row>
    <row r="107" spans="1:5">
      <c r="A107" s="34" t="s">
        <v>5389</v>
      </c>
      <c r="B107" s="34" t="s">
        <v>5249</v>
      </c>
      <c r="C107" s="34" t="s">
        <v>5367</v>
      </c>
      <c r="D107" s="34" t="s">
        <v>5247</v>
      </c>
      <c r="E107" s="34" t="s">
        <v>5246</v>
      </c>
    </row>
    <row r="108" spans="1:5">
      <c r="A108" s="34" t="s">
        <v>5388</v>
      </c>
      <c r="B108" s="34" t="s">
        <v>5249</v>
      </c>
      <c r="C108" s="34" t="s">
        <v>5351</v>
      </c>
      <c r="D108" s="34" t="s">
        <v>5247</v>
      </c>
      <c r="E108" s="34" t="s">
        <v>5246</v>
      </c>
    </row>
    <row r="109" spans="1:5">
      <c r="A109" s="34" t="s">
        <v>5387</v>
      </c>
      <c r="B109" s="34" t="s">
        <v>5249</v>
      </c>
      <c r="C109" s="34" t="s">
        <v>5367</v>
      </c>
      <c r="D109" s="34" t="s">
        <v>5247</v>
      </c>
      <c r="E109" s="34" t="s">
        <v>5246</v>
      </c>
    </row>
    <row r="110" spans="1:5">
      <c r="A110" s="34" t="s">
        <v>5386</v>
      </c>
      <c r="B110" s="34" t="s">
        <v>5249</v>
      </c>
      <c r="C110" s="34" t="s">
        <v>5304</v>
      </c>
      <c r="D110" s="34" t="s">
        <v>5247</v>
      </c>
      <c r="E110" s="34" t="s">
        <v>5246</v>
      </c>
    </row>
    <row r="111" spans="1:5">
      <c r="A111" s="34" t="s">
        <v>5385</v>
      </c>
      <c r="B111" s="34" t="s">
        <v>5249</v>
      </c>
      <c r="C111" s="34" t="s">
        <v>5367</v>
      </c>
      <c r="D111" s="34" t="s">
        <v>5247</v>
      </c>
      <c r="E111" s="34" t="s">
        <v>5246</v>
      </c>
    </row>
    <row r="112" spans="1:5">
      <c r="A112" s="34" t="s">
        <v>5384</v>
      </c>
      <c r="B112" s="34" t="s">
        <v>5249</v>
      </c>
      <c r="C112" s="34" t="s">
        <v>5367</v>
      </c>
      <c r="D112" s="34" t="s">
        <v>5247</v>
      </c>
      <c r="E112" s="34" t="s">
        <v>5246</v>
      </c>
    </row>
    <row r="113" spans="1:5">
      <c r="A113" s="34" t="s">
        <v>5383</v>
      </c>
      <c r="B113" s="34" t="s">
        <v>5249</v>
      </c>
      <c r="C113" s="34" t="s">
        <v>5311</v>
      </c>
      <c r="D113" s="34" t="s">
        <v>5247</v>
      </c>
      <c r="E113" s="34" t="s">
        <v>5246</v>
      </c>
    </row>
    <row r="114" spans="1:5">
      <c r="A114" s="34" t="s">
        <v>5382</v>
      </c>
      <c r="B114" s="34" t="s">
        <v>5249</v>
      </c>
      <c r="C114" s="34" t="s">
        <v>5351</v>
      </c>
      <c r="D114" s="34" t="s">
        <v>5247</v>
      </c>
      <c r="E114" s="34" t="s">
        <v>5246</v>
      </c>
    </row>
    <row r="115" spans="1:5">
      <c r="A115" s="34" t="s">
        <v>5381</v>
      </c>
      <c r="B115" s="34" t="s">
        <v>5249</v>
      </c>
      <c r="C115" s="34" t="s">
        <v>5353</v>
      </c>
      <c r="D115" s="34" t="s">
        <v>5247</v>
      </c>
      <c r="E115" s="34" t="s">
        <v>5246</v>
      </c>
    </row>
    <row r="116" spans="1:5">
      <c r="A116" s="34" t="s">
        <v>5380</v>
      </c>
      <c r="B116" s="34" t="s">
        <v>5249</v>
      </c>
      <c r="C116" s="34" t="s">
        <v>5311</v>
      </c>
      <c r="D116" s="34" t="s">
        <v>5247</v>
      </c>
      <c r="E116" s="34" t="s">
        <v>5246</v>
      </c>
    </row>
    <row r="117" spans="1:5">
      <c r="A117" s="34" t="s">
        <v>5379</v>
      </c>
      <c r="B117" s="34" t="s">
        <v>5249</v>
      </c>
      <c r="C117" s="34" t="s">
        <v>5355</v>
      </c>
      <c r="D117" s="34" t="s">
        <v>5247</v>
      </c>
      <c r="E117" s="34" t="s">
        <v>5246</v>
      </c>
    </row>
    <row r="118" spans="1:5">
      <c r="A118" s="34" t="s">
        <v>5378</v>
      </c>
      <c r="B118" s="34" t="s">
        <v>5249</v>
      </c>
      <c r="C118" s="34" t="s">
        <v>5355</v>
      </c>
      <c r="D118" s="34" t="s">
        <v>5247</v>
      </c>
      <c r="E118" s="34" t="s">
        <v>5246</v>
      </c>
    </row>
    <row r="119" spans="1:5">
      <c r="A119" s="34" t="s">
        <v>5377</v>
      </c>
      <c r="B119" s="34" t="s">
        <v>5249</v>
      </c>
      <c r="C119" s="34" t="s">
        <v>5375</v>
      </c>
      <c r="D119" s="34" t="s">
        <v>5247</v>
      </c>
      <c r="E119" s="34" t="s">
        <v>5246</v>
      </c>
    </row>
    <row r="120" spans="1:5">
      <c r="A120" s="34" t="s">
        <v>5376</v>
      </c>
      <c r="B120" s="34" t="s">
        <v>5249</v>
      </c>
      <c r="C120" s="34" t="s">
        <v>5375</v>
      </c>
      <c r="D120" s="34" t="s">
        <v>5247</v>
      </c>
      <c r="E120" s="34" t="s">
        <v>5246</v>
      </c>
    </row>
    <row r="121" spans="1:5">
      <c r="A121" s="34" t="s">
        <v>5374</v>
      </c>
      <c r="B121" s="34" t="s">
        <v>5249</v>
      </c>
      <c r="C121" s="34" t="s">
        <v>5353</v>
      </c>
      <c r="D121" s="34" t="s">
        <v>5247</v>
      </c>
      <c r="E121" s="34" t="s">
        <v>5246</v>
      </c>
    </row>
    <row r="122" spans="1:5">
      <c r="A122" s="34" t="s">
        <v>5373</v>
      </c>
      <c r="B122" s="34" t="s">
        <v>5249</v>
      </c>
      <c r="C122" s="34" t="s">
        <v>5353</v>
      </c>
      <c r="D122" s="34" t="s">
        <v>5247</v>
      </c>
      <c r="E122" s="34" t="s">
        <v>5246</v>
      </c>
    </row>
    <row r="123" spans="1:5">
      <c r="A123" s="34" t="s">
        <v>5372</v>
      </c>
      <c r="B123" s="34" t="s">
        <v>5249</v>
      </c>
      <c r="C123" s="34" t="s">
        <v>5353</v>
      </c>
      <c r="D123" s="34" t="s">
        <v>5247</v>
      </c>
      <c r="E123" s="34" t="s">
        <v>5246</v>
      </c>
    </row>
    <row r="124" spans="1:5">
      <c r="A124" s="34" t="s">
        <v>5371</v>
      </c>
      <c r="B124" s="34" t="s">
        <v>5249</v>
      </c>
      <c r="C124" s="34" t="s">
        <v>5351</v>
      </c>
      <c r="D124" s="34" t="s">
        <v>5247</v>
      </c>
      <c r="E124" s="34" t="s">
        <v>5246</v>
      </c>
    </row>
    <row r="125" spans="1:5">
      <c r="A125" s="34" t="s">
        <v>5370</v>
      </c>
      <c r="B125" s="34" t="s">
        <v>5249</v>
      </c>
      <c r="C125" s="34" t="s">
        <v>5351</v>
      </c>
      <c r="D125" s="34" t="s">
        <v>5247</v>
      </c>
      <c r="E125" s="34" t="s">
        <v>5246</v>
      </c>
    </row>
    <row r="126" spans="1:5">
      <c r="A126" s="34" t="s">
        <v>5369</v>
      </c>
      <c r="B126" s="34" t="s">
        <v>5249</v>
      </c>
      <c r="C126" s="34" t="s">
        <v>5367</v>
      </c>
      <c r="D126" s="34" t="s">
        <v>5247</v>
      </c>
      <c r="E126" s="34" t="s">
        <v>5246</v>
      </c>
    </row>
    <row r="127" spans="1:5">
      <c r="A127" s="34" t="s">
        <v>5368</v>
      </c>
      <c r="B127" s="34" t="s">
        <v>5249</v>
      </c>
      <c r="C127" s="34" t="s">
        <v>5367</v>
      </c>
      <c r="D127" s="34" t="s">
        <v>5247</v>
      </c>
      <c r="E127" s="34" t="s">
        <v>5246</v>
      </c>
    </row>
    <row r="128" spans="1:5">
      <c r="A128" s="34" t="s">
        <v>5366</v>
      </c>
      <c r="B128" s="34" t="s">
        <v>5249</v>
      </c>
      <c r="C128" s="34" t="s">
        <v>5311</v>
      </c>
      <c r="D128" s="34" t="s">
        <v>5247</v>
      </c>
      <c r="E128" s="34" t="s">
        <v>5246</v>
      </c>
    </row>
    <row r="129" spans="1:5">
      <c r="A129" s="34" t="s">
        <v>5365</v>
      </c>
      <c r="B129" s="34" t="s">
        <v>5249</v>
      </c>
      <c r="C129" s="34" t="s">
        <v>5311</v>
      </c>
      <c r="D129" s="34" t="s">
        <v>5247</v>
      </c>
      <c r="E129" s="34" t="s">
        <v>5246</v>
      </c>
    </row>
    <row r="130" spans="1:5">
      <c r="A130" s="34" t="s">
        <v>5364</v>
      </c>
      <c r="B130" s="34" t="s">
        <v>5249</v>
      </c>
      <c r="C130" s="34" t="s">
        <v>5353</v>
      </c>
      <c r="D130" s="34" t="s">
        <v>5247</v>
      </c>
      <c r="E130" s="34" t="s">
        <v>5246</v>
      </c>
    </row>
    <row r="131" spans="1:5">
      <c r="A131" s="34" t="s">
        <v>5363</v>
      </c>
      <c r="B131" s="34" t="s">
        <v>5249</v>
      </c>
      <c r="C131" s="34" t="s">
        <v>5351</v>
      </c>
      <c r="D131" s="34" t="s">
        <v>5247</v>
      </c>
      <c r="E131" s="34" t="s">
        <v>5246</v>
      </c>
    </row>
    <row r="132" spans="1:5">
      <c r="A132" s="34" t="s">
        <v>5362</v>
      </c>
      <c r="B132" s="34" t="s">
        <v>5249</v>
      </c>
      <c r="C132" s="34" t="s">
        <v>5304</v>
      </c>
      <c r="D132" s="34" t="s">
        <v>5247</v>
      </c>
      <c r="E132" s="34" t="s">
        <v>5246</v>
      </c>
    </row>
    <row r="133" spans="1:5">
      <c r="A133" s="34" t="s">
        <v>5361</v>
      </c>
      <c r="B133" s="34" t="s">
        <v>5249</v>
      </c>
      <c r="C133" s="34" t="s">
        <v>5351</v>
      </c>
      <c r="D133" s="34" t="s">
        <v>5247</v>
      </c>
      <c r="E133" s="34" t="s">
        <v>5246</v>
      </c>
    </row>
    <row r="134" spans="1:5">
      <c r="A134" s="34" t="s">
        <v>5360</v>
      </c>
      <c r="B134" s="34" t="s">
        <v>5249</v>
      </c>
      <c r="C134" s="34" t="s">
        <v>5353</v>
      </c>
      <c r="D134" s="34" t="s">
        <v>5247</v>
      </c>
      <c r="E134" s="34" t="s">
        <v>5246</v>
      </c>
    </row>
    <row r="135" spans="1:5">
      <c r="A135" s="34" t="s">
        <v>5359</v>
      </c>
      <c r="B135" s="34" t="s">
        <v>5249</v>
      </c>
      <c r="C135" s="34" t="s">
        <v>5311</v>
      </c>
      <c r="D135" s="34" t="s">
        <v>5247</v>
      </c>
      <c r="E135" s="34" t="s">
        <v>5246</v>
      </c>
    </row>
    <row r="136" spans="1:5">
      <c r="A136" s="34" t="s">
        <v>5358</v>
      </c>
      <c r="B136" s="34" t="s">
        <v>5249</v>
      </c>
      <c r="C136" s="34" t="s">
        <v>5353</v>
      </c>
      <c r="D136" s="34" t="s">
        <v>5247</v>
      </c>
      <c r="E136" s="34" t="s">
        <v>5246</v>
      </c>
    </row>
    <row r="137" spans="1:5">
      <c r="A137" s="34" t="s">
        <v>5357</v>
      </c>
      <c r="B137" s="34" t="s">
        <v>5249</v>
      </c>
      <c r="C137" s="34" t="s">
        <v>5351</v>
      </c>
      <c r="D137" s="34" t="s">
        <v>5247</v>
      </c>
      <c r="E137" s="34" t="s">
        <v>5246</v>
      </c>
    </row>
    <row r="138" spans="1:5">
      <c r="A138" s="34" t="s">
        <v>5356</v>
      </c>
      <c r="B138" s="34" t="s">
        <v>5249</v>
      </c>
      <c r="C138" s="34" t="s">
        <v>5355</v>
      </c>
      <c r="D138" s="34" t="s">
        <v>5247</v>
      </c>
      <c r="E138" s="34" t="s">
        <v>5246</v>
      </c>
    </row>
    <row r="139" spans="1:5">
      <c r="A139" s="34" t="s">
        <v>5354</v>
      </c>
      <c r="B139" s="34" t="s">
        <v>5249</v>
      </c>
      <c r="C139" s="34" t="s">
        <v>5353</v>
      </c>
      <c r="D139" s="34" t="s">
        <v>5247</v>
      </c>
      <c r="E139" s="34" t="s">
        <v>5246</v>
      </c>
    </row>
    <row r="140" spans="1:5">
      <c r="A140" s="34" t="s">
        <v>5352</v>
      </c>
      <c r="B140" s="34" t="s">
        <v>5249</v>
      </c>
      <c r="C140" s="34" t="s">
        <v>5351</v>
      </c>
      <c r="D140" s="34" t="s">
        <v>5247</v>
      </c>
      <c r="E140" s="34" t="s">
        <v>5246</v>
      </c>
    </row>
    <row r="141" spans="1:5">
      <c r="A141" s="34" t="s">
        <v>5350</v>
      </c>
      <c r="B141" s="34" t="s">
        <v>5249</v>
      </c>
      <c r="C141" s="34" t="s">
        <v>5296</v>
      </c>
      <c r="D141" s="34" t="s">
        <v>5247</v>
      </c>
      <c r="E141" s="34" t="s">
        <v>5246</v>
      </c>
    </row>
    <row r="142" spans="1:5">
      <c r="A142" s="34" t="s">
        <v>5349</v>
      </c>
      <c r="B142" s="34" t="s">
        <v>5249</v>
      </c>
      <c r="C142" s="34" t="s">
        <v>5317</v>
      </c>
      <c r="D142" s="34" t="s">
        <v>5247</v>
      </c>
      <c r="E142" s="34" t="s">
        <v>5246</v>
      </c>
    </row>
    <row r="143" spans="1:5">
      <c r="A143" s="34" t="s">
        <v>5348</v>
      </c>
      <c r="B143" s="34" t="s">
        <v>5249</v>
      </c>
      <c r="C143" s="34" t="s">
        <v>5291</v>
      </c>
      <c r="D143" s="34" t="s">
        <v>5247</v>
      </c>
      <c r="E143" s="34" t="s">
        <v>5246</v>
      </c>
    </row>
    <row r="144" spans="1:5">
      <c r="A144" s="34" t="s">
        <v>5347</v>
      </c>
      <c r="B144" s="34" t="s">
        <v>5249</v>
      </c>
      <c r="C144" s="34" t="s">
        <v>5322</v>
      </c>
      <c r="D144" s="34" t="s">
        <v>5247</v>
      </c>
      <c r="E144" s="34" t="s">
        <v>5246</v>
      </c>
    </row>
    <row r="145" spans="1:5">
      <c r="A145" s="34" t="s">
        <v>5346</v>
      </c>
      <c r="B145" s="34" t="s">
        <v>5249</v>
      </c>
      <c r="C145" s="34" t="s">
        <v>5291</v>
      </c>
      <c r="D145" s="34" t="s">
        <v>5247</v>
      </c>
      <c r="E145" s="34" t="s">
        <v>5246</v>
      </c>
    </row>
    <row r="146" spans="1:5">
      <c r="A146" s="34" t="s">
        <v>5345</v>
      </c>
      <c r="B146" s="34" t="s">
        <v>5249</v>
      </c>
      <c r="C146" s="34" t="s">
        <v>5317</v>
      </c>
      <c r="D146" s="34" t="s">
        <v>5247</v>
      </c>
      <c r="E146" s="34" t="s">
        <v>5246</v>
      </c>
    </row>
    <row r="147" spans="1:5">
      <c r="A147" s="34" t="s">
        <v>5344</v>
      </c>
      <c r="B147" s="34" t="s">
        <v>5249</v>
      </c>
      <c r="C147" s="34" t="s">
        <v>5317</v>
      </c>
      <c r="D147" s="34" t="s">
        <v>5247</v>
      </c>
      <c r="E147" s="34" t="s">
        <v>5246</v>
      </c>
    </row>
    <row r="148" spans="1:5">
      <c r="A148" s="34" t="s">
        <v>5343</v>
      </c>
      <c r="B148" s="34" t="s">
        <v>5249</v>
      </c>
      <c r="C148" s="34" t="s">
        <v>5317</v>
      </c>
      <c r="D148" s="34" t="s">
        <v>5247</v>
      </c>
      <c r="E148" s="34" t="s">
        <v>5246</v>
      </c>
    </row>
    <row r="149" spans="1:5">
      <c r="A149" s="34" t="s">
        <v>5342</v>
      </c>
      <c r="B149" s="34" t="s">
        <v>5249</v>
      </c>
      <c r="C149" s="34" t="s">
        <v>5291</v>
      </c>
      <c r="D149" s="34" t="s">
        <v>5247</v>
      </c>
      <c r="E149" s="34" t="s">
        <v>5246</v>
      </c>
    </row>
    <row r="150" spans="1:5">
      <c r="A150" s="34" t="s">
        <v>5341</v>
      </c>
      <c r="B150" s="34" t="s">
        <v>5249</v>
      </c>
      <c r="C150" s="34" t="s">
        <v>5322</v>
      </c>
      <c r="D150" s="34" t="s">
        <v>5247</v>
      </c>
      <c r="E150" s="34" t="s">
        <v>5246</v>
      </c>
    </row>
    <row r="151" spans="1:5">
      <c r="A151" s="34" t="s">
        <v>5340</v>
      </c>
      <c r="B151" s="34" t="s">
        <v>5249</v>
      </c>
      <c r="C151" s="34" t="s">
        <v>5273</v>
      </c>
      <c r="D151" s="34" t="s">
        <v>5247</v>
      </c>
      <c r="E151" s="34" t="s">
        <v>5246</v>
      </c>
    </row>
    <row r="152" spans="1:5">
      <c r="A152" s="34" t="s">
        <v>5339</v>
      </c>
      <c r="B152" s="34" t="s">
        <v>5249</v>
      </c>
      <c r="C152" s="34" t="s">
        <v>5296</v>
      </c>
      <c r="D152" s="34" t="s">
        <v>5247</v>
      </c>
      <c r="E152" s="34" t="s">
        <v>5246</v>
      </c>
    </row>
    <row r="153" spans="1:5">
      <c r="A153" s="34" t="s">
        <v>5338</v>
      </c>
      <c r="B153" s="34" t="s">
        <v>5249</v>
      </c>
      <c r="C153" s="34" t="s">
        <v>5317</v>
      </c>
      <c r="D153" s="34" t="s">
        <v>5247</v>
      </c>
      <c r="E153" s="34" t="s">
        <v>5246</v>
      </c>
    </row>
    <row r="154" spans="1:5">
      <c r="A154" s="34" t="s">
        <v>5337</v>
      </c>
      <c r="B154" s="34" t="s">
        <v>5249</v>
      </c>
      <c r="C154" s="34" t="s">
        <v>5311</v>
      </c>
      <c r="D154" s="34" t="s">
        <v>5247</v>
      </c>
      <c r="E154" s="34" t="s">
        <v>5246</v>
      </c>
    </row>
    <row r="155" spans="1:5">
      <c r="A155" s="34" t="s">
        <v>5336</v>
      </c>
      <c r="B155" s="34" t="s">
        <v>5249</v>
      </c>
      <c r="C155" s="34" t="s">
        <v>5291</v>
      </c>
      <c r="D155" s="34" t="s">
        <v>5247</v>
      </c>
      <c r="E155" s="34" t="s">
        <v>5246</v>
      </c>
    </row>
    <row r="156" spans="1:5">
      <c r="A156" s="34" t="s">
        <v>5335</v>
      </c>
      <c r="B156" s="34" t="s">
        <v>5249</v>
      </c>
      <c r="C156" s="34" t="s">
        <v>5291</v>
      </c>
      <c r="D156" s="34" t="s">
        <v>5247</v>
      </c>
      <c r="E156" s="34" t="s">
        <v>5246</v>
      </c>
    </row>
    <row r="157" spans="1:5">
      <c r="A157" s="34" t="s">
        <v>5334</v>
      </c>
      <c r="B157" s="34" t="s">
        <v>5249</v>
      </c>
      <c r="C157" s="34" t="s">
        <v>5322</v>
      </c>
      <c r="D157" s="34" t="s">
        <v>5247</v>
      </c>
      <c r="E157" s="34" t="s">
        <v>5246</v>
      </c>
    </row>
    <row r="158" spans="1:5">
      <c r="A158" s="34" t="s">
        <v>5333</v>
      </c>
      <c r="B158" s="34" t="s">
        <v>5249</v>
      </c>
      <c r="C158" s="34" t="s">
        <v>5322</v>
      </c>
      <c r="D158" s="34" t="s">
        <v>5247</v>
      </c>
      <c r="E158" s="34" t="s">
        <v>5246</v>
      </c>
    </row>
    <row r="159" spans="1:5">
      <c r="A159" s="34" t="s">
        <v>5332</v>
      </c>
      <c r="B159" s="34" t="s">
        <v>5249</v>
      </c>
      <c r="C159" s="34" t="s">
        <v>5317</v>
      </c>
      <c r="D159" s="34" t="s">
        <v>5247</v>
      </c>
      <c r="E159" s="34" t="s">
        <v>5246</v>
      </c>
    </row>
    <row r="160" spans="1:5">
      <c r="A160" s="34" t="s">
        <v>5331</v>
      </c>
      <c r="B160" s="34" t="s">
        <v>5249</v>
      </c>
      <c r="C160" s="34" t="s">
        <v>5330</v>
      </c>
      <c r="D160" s="34" t="s">
        <v>5247</v>
      </c>
      <c r="E160" s="34" t="s">
        <v>5246</v>
      </c>
    </row>
    <row r="161" spans="1:5">
      <c r="A161" s="34" t="s">
        <v>5329</v>
      </c>
      <c r="B161" s="34" t="s">
        <v>5249</v>
      </c>
      <c r="C161" s="34" t="s">
        <v>5328</v>
      </c>
      <c r="D161" s="34" t="s">
        <v>5247</v>
      </c>
      <c r="E161" s="34" t="s">
        <v>5246</v>
      </c>
    </row>
    <row r="162" spans="1:5">
      <c r="A162" s="34" t="s">
        <v>5327</v>
      </c>
      <c r="B162" s="34" t="s">
        <v>5249</v>
      </c>
      <c r="C162" s="34" t="s">
        <v>5322</v>
      </c>
      <c r="D162" s="34" t="s">
        <v>5247</v>
      </c>
      <c r="E162" s="34" t="s">
        <v>5246</v>
      </c>
    </row>
    <row r="163" spans="1:5">
      <c r="A163" s="34" t="s">
        <v>5326</v>
      </c>
      <c r="B163" s="34" t="s">
        <v>5249</v>
      </c>
      <c r="C163" s="34" t="s">
        <v>5317</v>
      </c>
      <c r="D163" s="34" t="s">
        <v>5247</v>
      </c>
      <c r="E163" s="34" t="s">
        <v>5246</v>
      </c>
    </row>
    <row r="164" spans="1:5">
      <c r="A164" s="34" t="s">
        <v>5325</v>
      </c>
      <c r="B164" s="34" t="s">
        <v>5249</v>
      </c>
      <c r="C164" s="34" t="s">
        <v>5317</v>
      </c>
      <c r="D164" s="34" t="s">
        <v>5247</v>
      </c>
      <c r="E164" s="34" t="s">
        <v>5246</v>
      </c>
    </row>
    <row r="165" spans="1:5">
      <c r="A165" s="34" t="s">
        <v>5324</v>
      </c>
      <c r="B165" s="34" t="s">
        <v>5249</v>
      </c>
      <c r="C165" s="34" t="s">
        <v>5322</v>
      </c>
      <c r="D165" s="34" t="s">
        <v>5247</v>
      </c>
      <c r="E165" s="34" t="s">
        <v>5246</v>
      </c>
    </row>
    <row r="166" spans="1:5">
      <c r="A166" s="34" t="s">
        <v>5323</v>
      </c>
      <c r="B166" s="34" t="s">
        <v>5249</v>
      </c>
      <c r="C166" s="34" t="s">
        <v>5322</v>
      </c>
      <c r="D166" s="34" t="s">
        <v>5247</v>
      </c>
      <c r="E166" s="34" t="s">
        <v>5246</v>
      </c>
    </row>
    <row r="167" spans="1:5">
      <c r="A167" s="34" t="s">
        <v>5321</v>
      </c>
      <c r="B167" s="34" t="s">
        <v>5249</v>
      </c>
      <c r="C167" s="34" t="s">
        <v>5317</v>
      </c>
      <c r="D167" s="34" t="s">
        <v>5247</v>
      </c>
      <c r="E167" s="34" t="s">
        <v>5246</v>
      </c>
    </row>
    <row r="168" spans="1:5">
      <c r="A168" s="34" t="s">
        <v>5320</v>
      </c>
      <c r="B168" s="34" t="s">
        <v>5278</v>
      </c>
      <c r="C168" s="34" t="s">
        <v>5289</v>
      </c>
      <c r="D168" s="34" t="s">
        <v>5247</v>
      </c>
      <c r="E168" s="34" t="s">
        <v>5246</v>
      </c>
    </row>
    <row r="169" spans="1:5">
      <c r="A169" s="34" t="s">
        <v>5319</v>
      </c>
      <c r="B169" s="34" t="s">
        <v>5278</v>
      </c>
      <c r="C169" s="34" t="s">
        <v>5289</v>
      </c>
      <c r="D169" s="34" t="s">
        <v>5247</v>
      </c>
      <c r="E169" s="34" t="s">
        <v>5246</v>
      </c>
    </row>
    <row r="170" spans="1:5">
      <c r="A170" s="34" t="s">
        <v>5318</v>
      </c>
      <c r="B170" s="34" t="s">
        <v>5249</v>
      </c>
      <c r="C170" s="34" t="s">
        <v>5317</v>
      </c>
      <c r="D170" s="34" t="s">
        <v>5247</v>
      </c>
      <c r="E170" s="34" t="s">
        <v>5246</v>
      </c>
    </row>
    <row r="171" spans="1:5">
      <c r="A171" s="34" t="s">
        <v>5316</v>
      </c>
      <c r="B171" s="34" t="s">
        <v>5249</v>
      </c>
      <c r="C171" s="34" t="s">
        <v>5315</v>
      </c>
      <c r="D171" s="34" t="s">
        <v>5247</v>
      </c>
      <c r="E171" s="34" t="s">
        <v>5246</v>
      </c>
    </row>
    <row r="172" spans="1:5">
      <c r="A172" s="34" t="s">
        <v>5314</v>
      </c>
      <c r="B172" s="34" t="s">
        <v>5249</v>
      </c>
      <c r="C172" s="34" t="s">
        <v>5311</v>
      </c>
      <c r="D172" s="34" t="s">
        <v>5247</v>
      </c>
      <c r="E172" s="34" t="s">
        <v>5246</v>
      </c>
    </row>
    <row r="173" spans="1:5">
      <c r="A173" s="34" t="s">
        <v>5313</v>
      </c>
      <c r="B173" s="34" t="s">
        <v>5249</v>
      </c>
      <c r="C173" s="34" t="s">
        <v>5311</v>
      </c>
      <c r="D173" s="34" t="s">
        <v>5247</v>
      </c>
      <c r="E173" s="34" t="s">
        <v>5246</v>
      </c>
    </row>
    <row r="174" spans="1:5">
      <c r="A174" s="34" t="s">
        <v>5312</v>
      </c>
      <c r="B174" s="34" t="s">
        <v>5249</v>
      </c>
      <c r="C174" s="34" t="s">
        <v>5311</v>
      </c>
      <c r="D174" s="34" t="s">
        <v>5271</v>
      </c>
      <c r="E174" s="34" t="s">
        <v>5246</v>
      </c>
    </row>
    <row r="175" spans="1:5">
      <c r="A175" s="34" t="s">
        <v>5310</v>
      </c>
      <c r="B175" s="34" t="s">
        <v>5249</v>
      </c>
      <c r="C175" s="34" t="s">
        <v>5309</v>
      </c>
      <c r="D175" s="34" t="s">
        <v>5271</v>
      </c>
      <c r="E175" s="34" t="s">
        <v>5246</v>
      </c>
    </row>
    <row r="176" spans="1:5">
      <c r="A176" s="34" t="s">
        <v>5308</v>
      </c>
      <c r="B176" s="34" t="s">
        <v>5249</v>
      </c>
      <c r="C176" s="34" t="s">
        <v>5307</v>
      </c>
      <c r="D176" s="34" t="s">
        <v>5271</v>
      </c>
      <c r="E176" s="34" t="s">
        <v>5246</v>
      </c>
    </row>
    <row r="177" spans="1:5">
      <c r="A177" s="34" t="s">
        <v>5306</v>
      </c>
      <c r="B177" s="34" t="s">
        <v>5249</v>
      </c>
      <c r="C177" s="34" t="s">
        <v>5273</v>
      </c>
      <c r="D177" s="34" t="s">
        <v>5271</v>
      </c>
      <c r="E177" s="34" t="s">
        <v>5246</v>
      </c>
    </row>
    <row r="178" spans="1:5">
      <c r="A178" s="34" t="s">
        <v>5305</v>
      </c>
      <c r="B178" s="34" t="s">
        <v>5249</v>
      </c>
      <c r="C178" s="34" t="s">
        <v>5304</v>
      </c>
      <c r="D178" s="34" t="s">
        <v>5271</v>
      </c>
      <c r="E178" s="34" t="s">
        <v>5246</v>
      </c>
    </row>
    <row r="179" spans="1:5">
      <c r="A179" s="34" t="s">
        <v>5303</v>
      </c>
      <c r="B179" s="34" t="s">
        <v>5249</v>
      </c>
      <c r="C179" s="34" t="s">
        <v>5302</v>
      </c>
      <c r="D179" s="34" t="s">
        <v>5271</v>
      </c>
      <c r="E179" s="34" t="s">
        <v>5246</v>
      </c>
    </row>
    <row r="180" spans="1:5">
      <c r="A180" s="34" t="s">
        <v>5301</v>
      </c>
      <c r="B180" s="34" t="s">
        <v>5249</v>
      </c>
      <c r="C180" s="34" t="s">
        <v>5300</v>
      </c>
      <c r="D180" s="34" t="s">
        <v>5271</v>
      </c>
      <c r="E180" s="34" t="s">
        <v>5246</v>
      </c>
    </row>
    <row r="181" spans="1:5">
      <c r="A181" s="34" t="s">
        <v>5299</v>
      </c>
      <c r="B181" s="34" t="s">
        <v>5249</v>
      </c>
      <c r="C181" s="34" t="s">
        <v>5298</v>
      </c>
      <c r="D181" s="34" t="s">
        <v>5271</v>
      </c>
      <c r="E181" s="34" t="s">
        <v>5246</v>
      </c>
    </row>
    <row r="182" spans="1:5">
      <c r="A182" s="34" t="s">
        <v>5297</v>
      </c>
      <c r="B182" s="34" t="s">
        <v>5249</v>
      </c>
      <c r="C182" s="34" t="s">
        <v>5296</v>
      </c>
      <c r="D182" s="34" t="s">
        <v>5271</v>
      </c>
      <c r="E182" s="34" t="s">
        <v>5246</v>
      </c>
    </row>
    <row r="183" spans="1:5">
      <c r="A183" s="34" t="s">
        <v>5295</v>
      </c>
      <c r="B183" s="34" t="s">
        <v>5283</v>
      </c>
      <c r="C183" s="34" t="s">
        <v>5294</v>
      </c>
      <c r="D183" s="34" t="s">
        <v>5271</v>
      </c>
      <c r="E183" s="34" t="s">
        <v>5246</v>
      </c>
    </row>
    <row r="184" spans="1:5">
      <c r="A184" s="34" t="s">
        <v>5293</v>
      </c>
      <c r="B184" s="34" t="s">
        <v>5249</v>
      </c>
      <c r="C184" s="34" t="s">
        <v>5291</v>
      </c>
      <c r="D184" s="34" t="s">
        <v>5271</v>
      </c>
      <c r="E184" s="34" t="s">
        <v>5246</v>
      </c>
    </row>
    <row r="185" spans="1:5">
      <c r="A185" s="34" t="s">
        <v>5292</v>
      </c>
      <c r="B185" s="34" t="s">
        <v>5249</v>
      </c>
      <c r="C185" s="34" t="s">
        <v>5291</v>
      </c>
      <c r="D185" s="34" t="s">
        <v>5271</v>
      </c>
      <c r="E185" s="34" t="s">
        <v>5246</v>
      </c>
    </row>
    <row r="186" spans="1:5">
      <c r="A186" s="34" t="s">
        <v>5290</v>
      </c>
      <c r="B186" s="34" t="s">
        <v>5278</v>
      </c>
      <c r="C186" s="34" t="s">
        <v>5289</v>
      </c>
      <c r="D186" s="34" t="s">
        <v>5271</v>
      </c>
      <c r="E186" s="34" t="s">
        <v>5246</v>
      </c>
    </row>
    <row r="187" spans="1:5">
      <c r="A187" s="34" t="s">
        <v>5288</v>
      </c>
      <c r="B187" s="34" t="s">
        <v>5283</v>
      </c>
      <c r="C187" s="34" t="s">
        <v>5287</v>
      </c>
      <c r="D187" s="34" t="s">
        <v>5271</v>
      </c>
      <c r="E187" s="34" t="s">
        <v>5246</v>
      </c>
    </row>
    <row r="188" spans="1:5">
      <c r="A188" s="34" t="s">
        <v>5286</v>
      </c>
      <c r="B188" s="34" t="s">
        <v>5278</v>
      </c>
      <c r="C188" s="34" t="s">
        <v>5285</v>
      </c>
      <c r="D188" s="34" t="s">
        <v>5271</v>
      </c>
      <c r="E188" s="34" t="s">
        <v>5246</v>
      </c>
    </row>
    <row r="189" spans="1:5">
      <c r="A189" s="34" t="s">
        <v>5284</v>
      </c>
      <c r="B189" s="34" t="s">
        <v>5283</v>
      </c>
      <c r="C189" s="34" t="s">
        <v>5282</v>
      </c>
      <c r="D189" s="34" t="s">
        <v>5271</v>
      </c>
      <c r="E189" s="34" t="s">
        <v>5246</v>
      </c>
    </row>
    <row r="190" spans="1:5">
      <c r="A190" s="34" t="s">
        <v>5281</v>
      </c>
      <c r="B190" s="34" t="s">
        <v>5278</v>
      </c>
      <c r="C190" s="34" t="s">
        <v>5280</v>
      </c>
      <c r="D190" s="34" t="s">
        <v>5271</v>
      </c>
      <c r="E190" s="34" t="s">
        <v>5246</v>
      </c>
    </row>
    <row r="191" spans="1:5">
      <c r="A191" s="34" t="s">
        <v>5279</v>
      </c>
      <c r="B191" s="34" t="s">
        <v>5278</v>
      </c>
      <c r="C191" s="34" t="s">
        <v>5277</v>
      </c>
      <c r="D191" s="34" t="s">
        <v>5271</v>
      </c>
      <c r="E191" s="34" t="s">
        <v>5246</v>
      </c>
    </row>
    <row r="192" spans="1:5">
      <c r="A192" s="34" t="s">
        <v>5276</v>
      </c>
      <c r="B192" s="34" t="s">
        <v>5249</v>
      </c>
      <c r="C192" s="34" t="s">
        <v>5275</v>
      </c>
      <c r="D192" s="34" t="s">
        <v>5271</v>
      </c>
      <c r="E192" s="34" t="s">
        <v>5246</v>
      </c>
    </row>
    <row r="193" spans="1:5">
      <c r="A193" s="34" t="s">
        <v>5274</v>
      </c>
      <c r="B193" s="34" t="s">
        <v>5249</v>
      </c>
      <c r="C193" s="34" t="s">
        <v>5273</v>
      </c>
      <c r="D193" s="34" t="s">
        <v>5271</v>
      </c>
      <c r="E193" s="34" t="s">
        <v>5246</v>
      </c>
    </row>
    <row r="194" spans="1:5">
      <c r="A194" s="34" t="s">
        <v>5272</v>
      </c>
      <c r="B194" s="34" t="s">
        <v>5249</v>
      </c>
      <c r="C194" s="34" t="s">
        <v>5255</v>
      </c>
      <c r="D194" s="34" t="s">
        <v>5271</v>
      </c>
      <c r="E194" s="34" t="s">
        <v>5246</v>
      </c>
    </row>
    <row r="195" spans="1:5">
      <c r="A195" s="34" t="s">
        <v>5270</v>
      </c>
      <c r="B195" s="34" t="s">
        <v>5249</v>
      </c>
      <c r="C195" s="34" t="s">
        <v>5269</v>
      </c>
      <c r="D195" s="34" t="s">
        <v>5247</v>
      </c>
      <c r="E195" s="34" t="s">
        <v>5246</v>
      </c>
    </row>
    <row r="196" spans="1:5">
      <c r="A196" s="34" t="s">
        <v>5268</v>
      </c>
      <c r="B196" s="34" t="s">
        <v>5249</v>
      </c>
      <c r="C196" s="34" t="s">
        <v>5267</v>
      </c>
      <c r="D196" s="34" t="s">
        <v>5247</v>
      </c>
      <c r="E196" s="34" t="s">
        <v>5246</v>
      </c>
    </row>
    <row r="197" spans="1:5">
      <c r="A197" s="34" t="s">
        <v>5266</v>
      </c>
      <c r="B197" s="34" t="s">
        <v>5249</v>
      </c>
      <c r="C197" s="34" t="s">
        <v>5265</v>
      </c>
      <c r="D197" s="34" t="s">
        <v>5247</v>
      </c>
      <c r="E197" s="34" t="s">
        <v>5246</v>
      </c>
    </row>
    <row r="198" spans="1:5">
      <c r="A198" s="34" t="s">
        <v>5264</v>
      </c>
      <c r="B198" s="34" t="s">
        <v>5249</v>
      </c>
      <c r="C198" s="34" t="s">
        <v>5262</v>
      </c>
      <c r="D198" s="34" t="s">
        <v>5247</v>
      </c>
      <c r="E198" s="34" t="s">
        <v>5246</v>
      </c>
    </row>
    <row r="199" spans="1:5">
      <c r="A199" s="34" t="s">
        <v>5263</v>
      </c>
      <c r="B199" s="34" t="s">
        <v>5249</v>
      </c>
      <c r="C199" s="34" t="s">
        <v>5262</v>
      </c>
      <c r="D199" s="34" t="s">
        <v>5247</v>
      </c>
      <c r="E199" s="34" t="s">
        <v>5246</v>
      </c>
    </row>
    <row r="200" spans="1:5">
      <c r="A200" s="34" t="s">
        <v>5261</v>
      </c>
      <c r="B200" s="34" t="s">
        <v>5249</v>
      </c>
      <c r="C200" s="34" t="s">
        <v>5260</v>
      </c>
      <c r="D200" s="34" t="s">
        <v>5247</v>
      </c>
      <c r="E200" s="34" t="s">
        <v>5246</v>
      </c>
    </row>
    <row r="201" spans="1:5">
      <c r="A201" s="34" t="s">
        <v>5259</v>
      </c>
      <c r="B201" s="34" t="s">
        <v>5249</v>
      </c>
      <c r="C201" s="34" t="s">
        <v>5258</v>
      </c>
      <c r="D201" s="34" t="s">
        <v>5247</v>
      </c>
      <c r="E201" s="34" t="s">
        <v>5246</v>
      </c>
    </row>
    <row r="202" spans="1:5">
      <c r="A202" s="34" t="s">
        <v>5257</v>
      </c>
      <c r="B202" s="34" t="s">
        <v>5249</v>
      </c>
      <c r="C202" s="34" t="s">
        <v>5255</v>
      </c>
      <c r="D202" s="34" t="s">
        <v>5247</v>
      </c>
      <c r="E202" s="34" t="s">
        <v>5246</v>
      </c>
    </row>
    <row r="203" spans="1:5">
      <c r="A203" s="34" t="s">
        <v>5256</v>
      </c>
      <c r="B203" s="34" t="s">
        <v>5249</v>
      </c>
      <c r="C203" s="34" t="s">
        <v>5255</v>
      </c>
      <c r="D203" s="34" t="s">
        <v>5247</v>
      </c>
      <c r="E203" s="34" t="s">
        <v>5246</v>
      </c>
    </row>
    <row r="204" spans="1:5">
      <c r="A204" s="34" t="s">
        <v>5254</v>
      </c>
      <c r="B204" s="34" t="s">
        <v>5249</v>
      </c>
      <c r="C204" s="34" t="s">
        <v>5253</v>
      </c>
      <c r="D204" s="34" t="s">
        <v>5247</v>
      </c>
      <c r="E204" s="34" t="s">
        <v>5246</v>
      </c>
    </row>
    <row r="205" spans="1:5">
      <c r="A205" s="34" t="s">
        <v>5252</v>
      </c>
      <c r="B205" s="34" t="s">
        <v>5249</v>
      </c>
      <c r="C205" s="34" t="s">
        <v>5251</v>
      </c>
      <c r="D205" s="34" t="s">
        <v>5247</v>
      </c>
      <c r="E205" s="34" t="s">
        <v>5246</v>
      </c>
    </row>
    <row r="206" spans="1:5">
      <c r="A206" s="34" t="s">
        <v>5250</v>
      </c>
      <c r="B206" s="34" t="s">
        <v>5249</v>
      </c>
      <c r="C206" s="34" t="s">
        <v>5248</v>
      </c>
      <c r="D206" s="34" t="s">
        <v>5247</v>
      </c>
      <c r="E206" s="34" t="s">
        <v>5246</v>
      </c>
    </row>
  </sheetData>
  <autoFilter ref="A1:D194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5"/>
  <sheetViews>
    <sheetView workbookViewId="0">
      <selection activeCell="C20" sqref="C20"/>
    </sheetView>
  </sheetViews>
  <sheetFormatPr defaultColWidth="9.1796875" defaultRowHeight="14.5"/>
  <cols>
    <col min="1" max="1" width="9.1796875" style="34"/>
    <col min="2" max="2" width="19" style="34" bestFit="1" customWidth="1"/>
    <col min="3" max="3" width="21.7265625" style="34" bestFit="1" customWidth="1"/>
    <col min="4" max="4" width="13.453125" style="35" bestFit="1" customWidth="1"/>
    <col min="5" max="16384" width="9.1796875" style="34"/>
  </cols>
  <sheetData>
    <row r="1" spans="1:4">
      <c r="A1" s="34" t="s">
        <v>1360</v>
      </c>
      <c r="B1" s="34" t="s">
        <v>1359</v>
      </c>
      <c r="C1" s="34" t="s">
        <v>1358</v>
      </c>
      <c r="D1" s="35" t="s">
        <v>6</v>
      </c>
    </row>
    <row r="2" spans="1:4">
      <c r="A2" s="34">
        <v>1</v>
      </c>
      <c r="B2" s="34" t="s">
        <v>1291</v>
      </c>
      <c r="C2" s="34" t="s">
        <v>1357</v>
      </c>
      <c r="D2" s="35" t="s">
        <v>1289</v>
      </c>
    </row>
    <row r="3" spans="1:4">
      <c r="A3" s="34">
        <v>2</v>
      </c>
      <c r="B3" s="34" t="s">
        <v>1291</v>
      </c>
      <c r="C3" s="34" t="s">
        <v>1356</v>
      </c>
      <c r="D3" s="35" t="s">
        <v>1289</v>
      </c>
    </row>
    <row r="4" spans="1:4">
      <c r="A4" s="34">
        <v>3</v>
      </c>
      <c r="B4" s="34" t="s">
        <v>1291</v>
      </c>
      <c r="C4" s="34" t="s">
        <v>1355</v>
      </c>
      <c r="D4" s="35" t="s">
        <v>1289</v>
      </c>
    </row>
    <row r="5" spans="1:4">
      <c r="A5" s="34">
        <v>4</v>
      </c>
      <c r="B5" s="34" t="s">
        <v>1291</v>
      </c>
      <c r="C5" s="34" t="s">
        <v>1354</v>
      </c>
      <c r="D5" s="35" t="s">
        <v>1289</v>
      </c>
    </row>
    <row r="6" spans="1:4">
      <c r="A6" s="34">
        <v>5</v>
      </c>
      <c r="B6" s="34" t="s">
        <v>1291</v>
      </c>
      <c r="C6" s="34" t="s">
        <v>1353</v>
      </c>
      <c r="D6" s="35" t="s">
        <v>1289</v>
      </c>
    </row>
    <row r="7" spans="1:4">
      <c r="A7" s="34">
        <v>6</v>
      </c>
      <c r="B7" s="34" t="s">
        <v>1291</v>
      </c>
      <c r="C7" s="34" t="s">
        <v>1352</v>
      </c>
      <c r="D7" s="35" t="s">
        <v>1289</v>
      </c>
    </row>
    <row r="8" spans="1:4">
      <c r="A8" s="34">
        <v>7</v>
      </c>
      <c r="B8" s="34" t="s">
        <v>1291</v>
      </c>
      <c r="C8" s="34" t="s">
        <v>1351</v>
      </c>
      <c r="D8" s="35" t="s">
        <v>1289</v>
      </c>
    </row>
    <row r="9" spans="1:4">
      <c r="A9" s="34">
        <v>8</v>
      </c>
      <c r="B9" s="34" t="s">
        <v>1291</v>
      </c>
      <c r="C9" s="34" t="s">
        <v>1350</v>
      </c>
      <c r="D9" s="35" t="s">
        <v>1289</v>
      </c>
    </row>
    <row r="10" spans="1:4">
      <c r="A10" s="34">
        <v>9</v>
      </c>
      <c r="B10" s="34" t="s">
        <v>1291</v>
      </c>
      <c r="C10" s="34" t="s">
        <v>1349</v>
      </c>
      <c r="D10" s="35" t="s">
        <v>1289</v>
      </c>
    </row>
    <row r="11" spans="1:4">
      <c r="A11" s="34">
        <v>10</v>
      </c>
      <c r="B11" s="34" t="s">
        <v>1291</v>
      </c>
      <c r="C11" s="34" t="s">
        <v>1348</v>
      </c>
      <c r="D11" s="35" t="s">
        <v>1289</v>
      </c>
    </row>
    <row r="12" spans="1:4">
      <c r="A12" s="34">
        <v>11</v>
      </c>
      <c r="B12" s="34" t="s">
        <v>1291</v>
      </c>
      <c r="C12" s="34" t="s">
        <v>1347</v>
      </c>
      <c r="D12" s="35" t="s">
        <v>1289</v>
      </c>
    </row>
    <row r="13" spans="1:4">
      <c r="A13" s="34">
        <v>12</v>
      </c>
      <c r="B13" s="34" t="s">
        <v>1291</v>
      </c>
      <c r="C13" s="34" t="s">
        <v>1346</v>
      </c>
      <c r="D13" s="35" t="s">
        <v>1289</v>
      </c>
    </row>
    <row r="14" spans="1:4">
      <c r="A14" s="34">
        <v>13</v>
      </c>
      <c r="B14" s="34" t="s">
        <v>1291</v>
      </c>
      <c r="C14" s="34" t="s">
        <v>1345</v>
      </c>
      <c r="D14" s="35" t="s">
        <v>1289</v>
      </c>
    </row>
    <row r="15" spans="1:4">
      <c r="A15" s="34">
        <v>14</v>
      </c>
      <c r="B15" s="34" t="s">
        <v>1291</v>
      </c>
      <c r="C15" s="34" t="s">
        <v>1344</v>
      </c>
      <c r="D15" s="35" t="s">
        <v>1289</v>
      </c>
    </row>
    <row r="16" spans="1:4">
      <c r="A16" s="34">
        <v>15</v>
      </c>
      <c r="B16" s="34" t="s">
        <v>1291</v>
      </c>
      <c r="C16" s="34" t="s">
        <v>1343</v>
      </c>
      <c r="D16" s="35" t="s">
        <v>1289</v>
      </c>
    </row>
    <row r="17" spans="1:4">
      <c r="A17" s="34">
        <v>16</v>
      </c>
      <c r="B17" s="34" t="s">
        <v>1291</v>
      </c>
      <c r="C17" s="34" t="s">
        <v>1342</v>
      </c>
      <c r="D17" s="35" t="s">
        <v>1289</v>
      </c>
    </row>
    <row r="18" spans="1:4">
      <c r="A18" s="34">
        <v>17</v>
      </c>
      <c r="B18" s="34" t="s">
        <v>1291</v>
      </c>
      <c r="C18" s="34" t="s">
        <v>1341</v>
      </c>
      <c r="D18" s="35" t="s">
        <v>1289</v>
      </c>
    </row>
    <row r="19" spans="1:4">
      <c r="A19" s="34">
        <v>18</v>
      </c>
      <c r="B19" s="34" t="s">
        <v>1291</v>
      </c>
      <c r="C19" s="34" t="s">
        <v>1340</v>
      </c>
      <c r="D19" s="35" t="s">
        <v>1289</v>
      </c>
    </row>
    <row r="20" spans="1:4">
      <c r="A20" s="34">
        <v>19</v>
      </c>
      <c r="B20" s="34" t="s">
        <v>1291</v>
      </c>
      <c r="C20" s="34" t="s">
        <v>1339</v>
      </c>
      <c r="D20" s="35" t="s">
        <v>1289</v>
      </c>
    </row>
    <row r="21" spans="1:4">
      <c r="A21" s="34">
        <v>20</v>
      </c>
      <c r="B21" s="34" t="s">
        <v>1291</v>
      </c>
      <c r="C21" s="34" t="s">
        <v>1338</v>
      </c>
      <c r="D21" s="35" t="s">
        <v>1289</v>
      </c>
    </row>
    <row r="22" spans="1:4">
      <c r="A22" s="34">
        <v>21</v>
      </c>
      <c r="B22" s="34" t="s">
        <v>1291</v>
      </c>
      <c r="C22" s="34" t="s">
        <v>1337</v>
      </c>
      <c r="D22" s="35" t="s">
        <v>1289</v>
      </c>
    </row>
    <row r="23" spans="1:4">
      <c r="A23" s="34">
        <v>22</v>
      </c>
      <c r="B23" s="34" t="s">
        <v>1291</v>
      </c>
      <c r="C23" s="34" t="s">
        <v>1336</v>
      </c>
      <c r="D23" s="35" t="s">
        <v>1289</v>
      </c>
    </row>
    <row r="24" spans="1:4">
      <c r="A24" s="34">
        <v>23</v>
      </c>
      <c r="B24" s="34" t="s">
        <v>1291</v>
      </c>
      <c r="C24" s="34" t="s">
        <v>1335</v>
      </c>
      <c r="D24" s="35" t="s">
        <v>1289</v>
      </c>
    </row>
    <row r="25" spans="1:4">
      <c r="A25" s="34">
        <v>24</v>
      </c>
      <c r="B25" s="34" t="s">
        <v>1291</v>
      </c>
      <c r="C25" s="34" t="s">
        <v>1334</v>
      </c>
      <c r="D25" s="35" t="s">
        <v>1289</v>
      </c>
    </row>
    <row r="26" spans="1:4">
      <c r="A26" s="34">
        <v>25</v>
      </c>
      <c r="B26" s="34" t="s">
        <v>1291</v>
      </c>
      <c r="C26" s="34" t="s">
        <v>1333</v>
      </c>
      <c r="D26" s="35" t="s">
        <v>1289</v>
      </c>
    </row>
    <row r="27" spans="1:4">
      <c r="A27" s="34">
        <v>26</v>
      </c>
      <c r="B27" s="34" t="s">
        <v>1291</v>
      </c>
      <c r="C27" s="34" t="s">
        <v>1332</v>
      </c>
      <c r="D27" s="35" t="s">
        <v>1289</v>
      </c>
    </row>
    <row r="28" spans="1:4">
      <c r="A28" s="34">
        <v>27</v>
      </c>
      <c r="B28" s="34" t="s">
        <v>1291</v>
      </c>
      <c r="C28" s="34" t="s">
        <v>1331</v>
      </c>
      <c r="D28" s="35" t="s">
        <v>1289</v>
      </c>
    </row>
    <row r="29" spans="1:4">
      <c r="A29" s="34">
        <v>28</v>
      </c>
      <c r="B29" s="34" t="s">
        <v>1291</v>
      </c>
      <c r="C29" s="34" t="s">
        <v>1330</v>
      </c>
      <c r="D29" s="35" t="s">
        <v>1289</v>
      </c>
    </row>
    <row r="30" spans="1:4">
      <c r="A30" s="34">
        <v>29</v>
      </c>
      <c r="B30" s="34" t="s">
        <v>1291</v>
      </c>
      <c r="C30" s="34" t="s">
        <v>1329</v>
      </c>
      <c r="D30" s="35" t="s">
        <v>1289</v>
      </c>
    </row>
    <row r="31" spans="1:4">
      <c r="A31" s="34">
        <v>30</v>
      </c>
      <c r="B31" s="34" t="s">
        <v>1291</v>
      </c>
      <c r="C31" s="34" t="s">
        <v>1328</v>
      </c>
      <c r="D31" s="35" t="s">
        <v>1289</v>
      </c>
    </row>
    <row r="32" spans="1:4">
      <c r="A32" s="34">
        <v>31</v>
      </c>
      <c r="B32" s="34" t="s">
        <v>1291</v>
      </c>
      <c r="C32" s="34" t="s">
        <v>1327</v>
      </c>
      <c r="D32" s="35" t="s">
        <v>1289</v>
      </c>
    </row>
    <row r="33" spans="1:4">
      <c r="A33" s="34">
        <v>32</v>
      </c>
      <c r="B33" s="34" t="s">
        <v>1291</v>
      </c>
      <c r="C33" s="34" t="s">
        <v>1326</v>
      </c>
      <c r="D33" s="35" t="s">
        <v>1289</v>
      </c>
    </row>
    <row r="34" spans="1:4">
      <c r="A34" s="34">
        <v>33</v>
      </c>
      <c r="B34" s="34" t="s">
        <v>1291</v>
      </c>
      <c r="C34" s="34" t="s">
        <v>1325</v>
      </c>
      <c r="D34" s="35" t="s">
        <v>1289</v>
      </c>
    </row>
    <row r="35" spans="1:4">
      <c r="A35" s="34">
        <v>34</v>
      </c>
      <c r="B35" s="34" t="s">
        <v>1291</v>
      </c>
      <c r="C35" s="34" t="s">
        <v>1324</v>
      </c>
      <c r="D35" s="35" t="s">
        <v>1289</v>
      </c>
    </row>
    <row r="36" spans="1:4">
      <c r="A36" s="34">
        <v>35</v>
      </c>
      <c r="B36" s="34" t="s">
        <v>1291</v>
      </c>
      <c r="C36" s="34" t="s">
        <v>1323</v>
      </c>
      <c r="D36" s="35" t="s">
        <v>1289</v>
      </c>
    </row>
    <row r="37" spans="1:4">
      <c r="A37" s="34">
        <v>36</v>
      </c>
      <c r="B37" s="34" t="s">
        <v>1291</v>
      </c>
      <c r="C37" s="34" t="s">
        <v>1322</v>
      </c>
      <c r="D37" s="35" t="s">
        <v>1289</v>
      </c>
    </row>
    <row r="38" spans="1:4">
      <c r="A38" s="34">
        <v>37</v>
      </c>
      <c r="B38" s="34" t="s">
        <v>1291</v>
      </c>
      <c r="C38" s="34" t="s">
        <v>1321</v>
      </c>
      <c r="D38" s="35" t="s">
        <v>1289</v>
      </c>
    </row>
    <row r="39" spans="1:4">
      <c r="A39" s="34">
        <v>38</v>
      </c>
      <c r="B39" s="34" t="s">
        <v>1291</v>
      </c>
      <c r="C39" s="34" t="s">
        <v>1320</v>
      </c>
      <c r="D39" s="35" t="s">
        <v>1289</v>
      </c>
    </row>
    <row r="40" spans="1:4">
      <c r="A40" s="34">
        <v>39</v>
      </c>
      <c r="B40" s="34" t="s">
        <v>1291</v>
      </c>
      <c r="C40" s="34" t="s">
        <v>1319</v>
      </c>
      <c r="D40" s="35" t="s">
        <v>1289</v>
      </c>
    </row>
    <row r="41" spans="1:4">
      <c r="A41" s="34">
        <v>40</v>
      </c>
      <c r="B41" s="34" t="s">
        <v>1291</v>
      </c>
      <c r="C41" s="34" t="s">
        <v>1318</v>
      </c>
      <c r="D41" s="35" t="s">
        <v>1289</v>
      </c>
    </row>
    <row r="42" spans="1:4">
      <c r="A42" s="34">
        <v>41</v>
      </c>
      <c r="B42" s="34" t="s">
        <v>1291</v>
      </c>
      <c r="C42" s="34" t="s">
        <v>1317</v>
      </c>
      <c r="D42" s="35" t="s">
        <v>1289</v>
      </c>
    </row>
    <row r="43" spans="1:4">
      <c r="A43" s="34">
        <v>42</v>
      </c>
      <c r="B43" s="34" t="s">
        <v>1291</v>
      </c>
      <c r="C43" s="34" t="s">
        <v>1316</v>
      </c>
      <c r="D43" s="35" t="s">
        <v>1289</v>
      </c>
    </row>
    <row r="44" spans="1:4">
      <c r="A44" s="34">
        <v>43</v>
      </c>
      <c r="B44" s="34" t="s">
        <v>1291</v>
      </c>
      <c r="C44" s="34" t="s">
        <v>1315</v>
      </c>
      <c r="D44" s="35" t="s">
        <v>1289</v>
      </c>
    </row>
    <row r="45" spans="1:4">
      <c r="A45" s="34">
        <v>44</v>
      </c>
      <c r="B45" s="34" t="s">
        <v>1291</v>
      </c>
      <c r="C45" s="34" t="s">
        <v>1314</v>
      </c>
      <c r="D45" s="35" t="s">
        <v>1289</v>
      </c>
    </row>
    <row r="46" spans="1:4">
      <c r="A46" s="34">
        <v>45</v>
      </c>
      <c r="B46" s="34" t="s">
        <v>1291</v>
      </c>
      <c r="C46" s="34" t="s">
        <v>1313</v>
      </c>
      <c r="D46" s="35" t="s">
        <v>1289</v>
      </c>
    </row>
    <row r="47" spans="1:4">
      <c r="A47" s="34">
        <v>46</v>
      </c>
      <c r="B47" s="34" t="s">
        <v>1291</v>
      </c>
      <c r="C47" s="34" t="s">
        <v>1312</v>
      </c>
      <c r="D47" s="35" t="s">
        <v>1289</v>
      </c>
    </row>
    <row r="48" spans="1:4">
      <c r="A48" s="34">
        <v>47</v>
      </c>
      <c r="B48" s="34" t="s">
        <v>1291</v>
      </c>
      <c r="C48" s="34" t="s">
        <v>1311</v>
      </c>
      <c r="D48" s="35" t="s">
        <v>1289</v>
      </c>
    </row>
    <row r="49" spans="1:4">
      <c r="A49" s="34">
        <v>48</v>
      </c>
      <c r="B49" s="34" t="s">
        <v>1291</v>
      </c>
      <c r="C49" s="34" t="s">
        <v>1310</v>
      </c>
      <c r="D49" s="35" t="s">
        <v>1289</v>
      </c>
    </row>
    <row r="50" spans="1:4">
      <c r="A50" s="34">
        <v>49</v>
      </c>
      <c r="B50" s="34" t="s">
        <v>1291</v>
      </c>
      <c r="C50" s="34" t="s">
        <v>1309</v>
      </c>
      <c r="D50" s="35" t="s">
        <v>1289</v>
      </c>
    </row>
    <row r="51" spans="1:4">
      <c r="A51" s="34">
        <v>50</v>
      </c>
      <c r="B51" s="34" t="s">
        <v>1291</v>
      </c>
      <c r="C51" s="34" t="s">
        <v>1308</v>
      </c>
      <c r="D51" s="35" t="s">
        <v>1289</v>
      </c>
    </row>
    <row r="52" spans="1:4">
      <c r="A52" s="34">
        <v>51</v>
      </c>
      <c r="B52" s="34" t="s">
        <v>1291</v>
      </c>
      <c r="C52" s="34" t="s">
        <v>1307</v>
      </c>
      <c r="D52" s="35" t="s">
        <v>1289</v>
      </c>
    </row>
    <row r="53" spans="1:4">
      <c r="A53" s="34">
        <v>52</v>
      </c>
      <c r="B53" s="34" t="s">
        <v>1291</v>
      </c>
      <c r="C53" s="34" t="s">
        <v>1306</v>
      </c>
      <c r="D53" s="35" t="s">
        <v>1289</v>
      </c>
    </row>
    <row r="54" spans="1:4">
      <c r="A54" s="34">
        <v>53</v>
      </c>
      <c r="B54" s="34" t="s">
        <v>1291</v>
      </c>
      <c r="C54" s="34" t="s">
        <v>1305</v>
      </c>
      <c r="D54" s="35" t="s">
        <v>1289</v>
      </c>
    </row>
    <row r="55" spans="1:4">
      <c r="A55" s="34">
        <v>54</v>
      </c>
      <c r="B55" s="34" t="s">
        <v>1291</v>
      </c>
      <c r="C55" s="34" t="s">
        <v>1304</v>
      </c>
      <c r="D55" s="35" t="s">
        <v>1289</v>
      </c>
    </row>
    <row r="56" spans="1:4">
      <c r="A56" s="34">
        <v>55</v>
      </c>
      <c r="B56" s="34" t="s">
        <v>1291</v>
      </c>
      <c r="C56" s="34" t="s">
        <v>1303</v>
      </c>
      <c r="D56" s="35" t="s">
        <v>1289</v>
      </c>
    </row>
    <row r="57" spans="1:4">
      <c r="A57" s="34">
        <v>56</v>
      </c>
      <c r="B57" s="34" t="s">
        <v>1291</v>
      </c>
      <c r="C57" s="34" t="s">
        <v>1302</v>
      </c>
      <c r="D57" s="35" t="s">
        <v>1289</v>
      </c>
    </row>
    <row r="58" spans="1:4">
      <c r="A58" s="34">
        <v>57</v>
      </c>
      <c r="B58" s="34" t="s">
        <v>1291</v>
      </c>
      <c r="C58" s="34" t="s">
        <v>1301</v>
      </c>
      <c r="D58" s="35" t="s">
        <v>1289</v>
      </c>
    </row>
    <row r="59" spans="1:4">
      <c r="A59" s="34">
        <v>58</v>
      </c>
      <c r="B59" s="34" t="s">
        <v>1291</v>
      </c>
      <c r="C59" s="34" t="s">
        <v>1300</v>
      </c>
      <c r="D59" s="35" t="s">
        <v>1289</v>
      </c>
    </row>
    <row r="60" spans="1:4">
      <c r="A60" s="34">
        <v>59</v>
      </c>
      <c r="B60" s="34" t="s">
        <v>1291</v>
      </c>
      <c r="C60" s="34" t="s">
        <v>1299</v>
      </c>
      <c r="D60" s="35" t="s">
        <v>1289</v>
      </c>
    </row>
    <row r="61" spans="1:4">
      <c r="A61" s="34">
        <v>60</v>
      </c>
      <c r="B61" s="34" t="s">
        <v>1291</v>
      </c>
      <c r="C61" s="34" t="s">
        <v>1298</v>
      </c>
      <c r="D61" s="35" t="s">
        <v>1289</v>
      </c>
    </row>
    <row r="62" spans="1:4">
      <c r="A62" s="34">
        <v>61</v>
      </c>
      <c r="B62" s="34" t="s">
        <v>1291</v>
      </c>
      <c r="C62" s="34" t="s">
        <v>1297</v>
      </c>
      <c r="D62" s="35" t="s">
        <v>1289</v>
      </c>
    </row>
    <row r="63" spans="1:4">
      <c r="A63" s="34">
        <v>62</v>
      </c>
      <c r="B63" s="34" t="s">
        <v>1291</v>
      </c>
      <c r="C63" s="34" t="s">
        <v>1296</v>
      </c>
      <c r="D63" s="35" t="s">
        <v>1289</v>
      </c>
    </row>
    <row r="64" spans="1:4">
      <c r="A64" s="34">
        <v>63</v>
      </c>
      <c r="B64" s="34" t="s">
        <v>1291</v>
      </c>
      <c r="C64" s="34" t="s">
        <v>1295</v>
      </c>
      <c r="D64" s="35" t="s">
        <v>1289</v>
      </c>
    </row>
    <row r="65" spans="1:4">
      <c r="A65" s="34">
        <v>64</v>
      </c>
      <c r="B65" s="34" t="s">
        <v>1291</v>
      </c>
      <c r="C65" s="34" t="s">
        <v>1294</v>
      </c>
      <c r="D65" s="35" t="s">
        <v>1289</v>
      </c>
    </row>
    <row r="66" spans="1:4">
      <c r="A66" s="34">
        <v>65</v>
      </c>
      <c r="B66" s="34" t="s">
        <v>1291</v>
      </c>
      <c r="C66" s="34" t="s">
        <v>1293</v>
      </c>
      <c r="D66" s="35" t="s">
        <v>1289</v>
      </c>
    </row>
    <row r="67" spans="1:4">
      <c r="A67" s="34">
        <v>66</v>
      </c>
      <c r="B67" s="34" t="s">
        <v>1291</v>
      </c>
      <c r="C67" s="34" t="s">
        <v>1292</v>
      </c>
      <c r="D67" s="35" t="s">
        <v>1289</v>
      </c>
    </row>
    <row r="68" spans="1:4">
      <c r="A68" s="34">
        <v>67</v>
      </c>
      <c r="B68" s="34" t="s">
        <v>1291</v>
      </c>
      <c r="C68" s="34" t="s">
        <v>1290</v>
      </c>
      <c r="D68" s="35" t="s">
        <v>1289</v>
      </c>
    </row>
    <row r="69" spans="1:4">
      <c r="A69" s="34">
        <v>1</v>
      </c>
      <c r="B69" s="34" t="s">
        <v>1198</v>
      </c>
      <c r="C69" s="34" t="s">
        <v>1288</v>
      </c>
      <c r="D69" s="35" t="s">
        <v>1196</v>
      </c>
    </row>
    <row r="70" spans="1:4">
      <c r="A70" s="34">
        <v>2</v>
      </c>
      <c r="B70" s="34" t="s">
        <v>1198</v>
      </c>
      <c r="C70" s="34" t="s">
        <v>1287</v>
      </c>
      <c r="D70" s="35" t="s">
        <v>1196</v>
      </c>
    </row>
    <row r="71" spans="1:4">
      <c r="A71" s="34">
        <v>3</v>
      </c>
      <c r="B71" s="34" t="s">
        <v>1198</v>
      </c>
      <c r="C71" s="34" t="s">
        <v>1286</v>
      </c>
      <c r="D71" s="35" t="s">
        <v>1196</v>
      </c>
    </row>
    <row r="72" spans="1:4">
      <c r="A72" s="34">
        <v>4</v>
      </c>
      <c r="B72" s="34" t="s">
        <v>1198</v>
      </c>
      <c r="C72" s="34" t="s">
        <v>1285</v>
      </c>
      <c r="D72" s="35" t="s">
        <v>1196</v>
      </c>
    </row>
    <row r="73" spans="1:4">
      <c r="A73" s="34">
        <v>5</v>
      </c>
      <c r="B73" s="34" t="s">
        <v>1198</v>
      </c>
      <c r="C73" s="34" t="s">
        <v>1284</v>
      </c>
      <c r="D73" s="35" t="s">
        <v>1196</v>
      </c>
    </row>
    <row r="74" spans="1:4">
      <c r="A74" s="34">
        <v>6</v>
      </c>
      <c r="B74" s="34" t="s">
        <v>1198</v>
      </c>
      <c r="C74" s="34" t="s">
        <v>1283</v>
      </c>
      <c r="D74" s="35" t="s">
        <v>1196</v>
      </c>
    </row>
    <row r="75" spans="1:4">
      <c r="A75" s="34">
        <v>7</v>
      </c>
      <c r="B75" s="34" t="s">
        <v>1198</v>
      </c>
      <c r="C75" s="34" t="s">
        <v>1282</v>
      </c>
      <c r="D75" s="35" t="s">
        <v>1196</v>
      </c>
    </row>
    <row r="76" spans="1:4">
      <c r="A76" s="34">
        <v>8</v>
      </c>
      <c r="B76" s="34" t="s">
        <v>1198</v>
      </c>
      <c r="C76" s="34" t="s">
        <v>1281</v>
      </c>
      <c r="D76" s="35" t="s">
        <v>1196</v>
      </c>
    </row>
    <row r="77" spans="1:4">
      <c r="A77" s="34">
        <v>9</v>
      </c>
      <c r="B77" s="34" t="s">
        <v>1198</v>
      </c>
      <c r="C77" s="34" t="s">
        <v>1280</v>
      </c>
      <c r="D77" s="35" t="s">
        <v>1196</v>
      </c>
    </row>
    <row r="78" spans="1:4">
      <c r="A78" s="34">
        <v>10</v>
      </c>
      <c r="B78" s="34" t="s">
        <v>1198</v>
      </c>
      <c r="C78" s="34" t="s">
        <v>1279</v>
      </c>
      <c r="D78" s="35" t="s">
        <v>1196</v>
      </c>
    </row>
    <row r="79" spans="1:4">
      <c r="A79" s="34">
        <v>11</v>
      </c>
      <c r="B79" s="34" t="s">
        <v>1198</v>
      </c>
      <c r="C79" s="34" t="s">
        <v>1278</v>
      </c>
      <c r="D79" s="35" t="s">
        <v>1196</v>
      </c>
    </row>
    <row r="80" spans="1:4">
      <c r="A80" s="34">
        <v>12</v>
      </c>
      <c r="B80" s="34" t="s">
        <v>1198</v>
      </c>
      <c r="C80" s="34" t="s">
        <v>1277</v>
      </c>
      <c r="D80" s="35" t="s">
        <v>1196</v>
      </c>
    </row>
    <row r="81" spans="1:4">
      <c r="A81" s="34">
        <v>13</v>
      </c>
      <c r="B81" s="34" t="s">
        <v>1198</v>
      </c>
      <c r="C81" s="34" t="s">
        <v>1276</v>
      </c>
      <c r="D81" s="35" t="s">
        <v>1196</v>
      </c>
    </row>
    <row r="82" spans="1:4">
      <c r="A82" s="34">
        <v>14</v>
      </c>
      <c r="B82" s="34" t="s">
        <v>1198</v>
      </c>
      <c r="C82" s="34" t="s">
        <v>1275</v>
      </c>
      <c r="D82" s="35" t="s">
        <v>1196</v>
      </c>
    </row>
    <row r="83" spans="1:4">
      <c r="A83" s="34">
        <v>15</v>
      </c>
      <c r="B83" s="34" t="s">
        <v>1198</v>
      </c>
      <c r="C83" s="34" t="s">
        <v>1274</v>
      </c>
      <c r="D83" s="35" t="s">
        <v>1196</v>
      </c>
    </row>
    <row r="84" spans="1:4">
      <c r="A84" s="34">
        <v>16</v>
      </c>
      <c r="B84" s="34" t="s">
        <v>1198</v>
      </c>
      <c r="C84" s="34" t="s">
        <v>1273</v>
      </c>
      <c r="D84" s="35" t="s">
        <v>1196</v>
      </c>
    </row>
    <row r="85" spans="1:4">
      <c r="A85" s="34">
        <v>17</v>
      </c>
      <c r="B85" s="34" t="s">
        <v>1198</v>
      </c>
      <c r="C85" s="34" t="s">
        <v>1272</v>
      </c>
      <c r="D85" s="35" t="s">
        <v>1196</v>
      </c>
    </row>
    <row r="86" spans="1:4">
      <c r="A86" s="34">
        <v>18</v>
      </c>
      <c r="B86" s="34" t="s">
        <v>1198</v>
      </c>
      <c r="C86" s="34" t="s">
        <v>1271</v>
      </c>
      <c r="D86" s="35" t="s">
        <v>1196</v>
      </c>
    </row>
    <row r="87" spans="1:4">
      <c r="A87" s="34">
        <v>19</v>
      </c>
      <c r="B87" s="34" t="s">
        <v>1198</v>
      </c>
      <c r="C87" s="34" t="s">
        <v>1270</v>
      </c>
      <c r="D87" s="35" t="s">
        <v>1196</v>
      </c>
    </row>
    <row r="88" spans="1:4">
      <c r="A88" s="34">
        <v>20</v>
      </c>
      <c r="B88" s="34" t="s">
        <v>1198</v>
      </c>
      <c r="C88" s="34" t="s">
        <v>1269</v>
      </c>
      <c r="D88" s="35" t="s">
        <v>1196</v>
      </c>
    </row>
    <row r="89" spans="1:4">
      <c r="A89" s="34">
        <v>21</v>
      </c>
      <c r="B89" s="34" t="s">
        <v>1198</v>
      </c>
      <c r="C89" s="34" t="s">
        <v>1268</v>
      </c>
      <c r="D89" s="35" t="s">
        <v>1196</v>
      </c>
    </row>
    <row r="90" spans="1:4">
      <c r="A90" s="34">
        <v>22</v>
      </c>
      <c r="B90" s="34" t="s">
        <v>1198</v>
      </c>
      <c r="C90" s="34" t="s">
        <v>1267</v>
      </c>
      <c r="D90" s="35" t="s">
        <v>1196</v>
      </c>
    </row>
    <row r="91" spans="1:4">
      <c r="A91" s="34">
        <v>23</v>
      </c>
      <c r="B91" s="34" t="s">
        <v>1198</v>
      </c>
      <c r="C91" s="34" t="s">
        <v>1266</v>
      </c>
      <c r="D91" s="35" t="s">
        <v>1196</v>
      </c>
    </row>
    <row r="92" spans="1:4">
      <c r="A92" s="34">
        <v>24</v>
      </c>
      <c r="B92" s="34" t="s">
        <v>1198</v>
      </c>
      <c r="C92" s="34" t="s">
        <v>1265</v>
      </c>
      <c r="D92" s="35" t="s">
        <v>1196</v>
      </c>
    </row>
    <row r="93" spans="1:4">
      <c r="A93" s="34">
        <v>25</v>
      </c>
      <c r="B93" s="34" t="s">
        <v>1198</v>
      </c>
      <c r="C93" s="34" t="s">
        <v>1264</v>
      </c>
      <c r="D93" s="35" t="s">
        <v>1196</v>
      </c>
    </row>
    <row r="94" spans="1:4">
      <c r="A94" s="34">
        <v>26</v>
      </c>
      <c r="B94" s="34" t="s">
        <v>1198</v>
      </c>
      <c r="C94" s="34" t="s">
        <v>1263</v>
      </c>
      <c r="D94" s="35" t="s">
        <v>1196</v>
      </c>
    </row>
    <row r="95" spans="1:4">
      <c r="A95" s="34">
        <v>27</v>
      </c>
      <c r="B95" s="34" t="s">
        <v>1198</v>
      </c>
      <c r="C95" s="34" t="s">
        <v>1262</v>
      </c>
      <c r="D95" s="35" t="s">
        <v>1196</v>
      </c>
    </row>
    <row r="96" spans="1:4">
      <c r="A96" s="34">
        <v>28</v>
      </c>
      <c r="B96" s="34" t="s">
        <v>1198</v>
      </c>
      <c r="C96" s="34" t="s">
        <v>1261</v>
      </c>
      <c r="D96" s="35" t="s">
        <v>1196</v>
      </c>
    </row>
    <row r="97" spans="1:4">
      <c r="A97" s="34">
        <v>29</v>
      </c>
      <c r="B97" s="34" t="s">
        <v>1198</v>
      </c>
      <c r="C97" s="34" t="s">
        <v>1260</v>
      </c>
      <c r="D97" s="35" t="s">
        <v>1196</v>
      </c>
    </row>
    <row r="98" spans="1:4">
      <c r="A98" s="34">
        <v>30</v>
      </c>
      <c r="B98" s="34" t="s">
        <v>1198</v>
      </c>
      <c r="C98" s="34" t="s">
        <v>1259</v>
      </c>
      <c r="D98" s="35" t="s">
        <v>1196</v>
      </c>
    </row>
    <row r="99" spans="1:4">
      <c r="A99" s="34">
        <v>31</v>
      </c>
      <c r="B99" s="34" t="s">
        <v>1198</v>
      </c>
      <c r="C99" s="34" t="s">
        <v>1258</v>
      </c>
      <c r="D99" s="35" t="s">
        <v>1196</v>
      </c>
    </row>
    <row r="100" spans="1:4">
      <c r="A100" s="34">
        <v>32</v>
      </c>
      <c r="B100" s="34" t="s">
        <v>1198</v>
      </c>
      <c r="C100" s="34" t="s">
        <v>1257</v>
      </c>
      <c r="D100" s="35" t="s">
        <v>1196</v>
      </c>
    </row>
    <row r="101" spans="1:4">
      <c r="A101" s="34">
        <v>33</v>
      </c>
      <c r="B101" s="34" t="s">
        <v>1198</v>
      </c>
      <c r="C101" s="34" t="s">
        <v>1256</v>
      </c>
      <c r="D101" s="35" t="s">
        <v>1196</v>
      </c>
    </row>
    <row r="102" spans="1:4">
      <c r="A102" s="34">
        <v>34</v>
      </c>
      <c r="B102" s="34" t="s">
        <v>1198</v>
      </c>
      <c r="C102" s="34" t="s">
        <v>1255</v>
      </c>
      <c r="D102" s="35" t="s">
        <v>1196</v>
      </c>
    </row>
    <row r="103" spans="1:4">
      <c r="A103" s="34">
        <v>35</v>
      </c>
      <c r="B103" s="34" t="s">
        <v>1198</v>
      </c>
      <c r="C103" s="34" t="s">
        <v>1254</v>
      </c>
      <c r="D103" s="35" t="s">
        <v>1196</v>
      </c>
    </row>
    <row r="104" spans="1:4">
      <c r="A104" s="34">
        <v>36</v>
      </c>
      <c r="B104" s="34" t="s">
        <v>1198</v>
      </c>
      <c r="C104" s="34" t="s">
        <v>1253</v>
      </c>
      <c r="D104" s="35" t="s">
        <v>1196</v>
      </c>
    </row>
    <row r="105" spans="1:4">
      <c r="A105" s="34">
        <v>37</v>
      </c>
      <c r="B105" s="34" t="s">
        <v>1198</v>
      </c>
      <c r="C105" s="34" t="s">
        <v>1252</v>
      </c>
      <c r="D105" s="35" t="s">
        <v>1196</v>
      </c>
    </row>
    <row r="106" spans="1:4">
      <c r="A106" s="34">
        <v>38</v>
      </c>
      <c r="B106" s="34" t="s">
        <v>1198</v>
      </c>
      <c r="C106" s="34" t="s">
        <v>1251</v>
      </c>
      <c r="D106" s="35" t="s">
        <v>1196</v>
      </c>
    </row>
    <row r="107" spans="1:4">
      <c r="A107" s="34">
        <v>39</v>
      </c>
      <c r="B107" s="34" t="s">
        <v>1198</v>
      </c>
      <c r="C107" s="34" t="s">
        <v>1250</v>
      </c>
      <c r="D107" s="35" t="s">
        <v>1196</v>
      </c>
    </row>
    <row r="108" spans="1:4">
      <c r="A108" s="34">
        <v>40</v>
      </c>
      <c r="B108" s="34" t="s">
        <v>1198</v>
      </c>
      <c r="C108" s="34" t="s">
        <v>1249</v>
      </c>
      <c r="D108" s="35" t="s">
        <v>1196</v>
      </c>
    </row>
    <row r="109" spans="1:4">
      <c r="A109" s="34">
        <v>41</v>
      </c>
      <c r="B109" s="34" t="s">
        <v>1198</v>
      </c>
      <c r="C109" s="34" t="s">
        <v>1248</v>
      </c>
      <c r="D109" s="35" t="s">
        <v>1196</v>
      </c>
    </row>
    <row r="110" spans="1:4">
      <c r="A110" s="34">
        <v>42</v>
      </c>
      <c r="B110" s="34" t="s">
        <v>1198</v>
      </c>
      <c r="C110" s="34" t="s">
        <v>1247</v>
      </c>
      <c r="D110" s="35" t="s">
        <v>1196</v>
      </c>
    </row>
    <row r="111" spans="1:4">
      <c r="A111" s="34">
        <v>43</v>
      </c>
      <c r="B111" s="34" t="s">
        <v>1198</v>
      </c>
      <c r="C111" s="34" t="s">
        <v>1246</v>
      </c>
      <c r="D111" s="35" t="s">
        <v>1196</v>
      </c>
    </row>
    <row r="112" spans="1:4">
      <c r="A112" s="34">
        <v>44</v>
      </c>
      <c r="B112" s="34" t="s">
        <v>1198</v>
      </c>
      <c r="C112" s="34" t="s">
        <v>1245</v>
      </c>
      <c r="D112" s="35" t="s">
        <v>1196</v>
      </c>
    </row>
    <row r="113" spans="1:4">
      <c r="A113" s="34">
        <v>45</v>
      </c>
      <c r="B113" s="34" t="s">
        <v>1198</v>
      </c>
      <c r="C113" s="34" t="s">
        <v>1244</v>
      </c>
      <c r="D113" s="35" t="s">
        <v>1196</v>
      </c>
    </row>
    <row r="114" spans="1:4">
      <c r="A114" s="34">
        <v>46</v>
      </c>
      <c r="B114" s="34" t="s">
        <v>1198</v>
      </c>
      <c r="C114" s="34" t="s">
        <v>1243</v>
      </c>
      <c r="D114" s="35" t="s">
        <v>1196</v>
      </c>
    </row>
    <row r="115" spans="1:4">
      <c r="A115" s="34">
        <v>47</v>
      </c>
      <c r="B115" s="34" t="s">
        <v>1198</v>
      </c>
      <c r="C115" s="34" t="s">
        <v>1242</v>
      </c>
      <c r="D115" s="35" t="s">
        <v>1196</v>
      </c>
    </row>
    <row r="116" spans="1:4">
      <c r="A116" s="34">
        <v>48</v>
      </c>
      <c r="B116" s="34" t="s">
        <v>1198</v>
      </c>
      <c r="C116" s="34" t="s">
        <v>1241</v>
      </c>
      <c r="D116" s="35" t="s">
        <v>1196</v>
      </c>
    </row>
    <row r="117" spans="1:4">
      <c r="A117" s="34">
        <v>49</v>
      </c>
      <c r="B117" s="34" t="s">
        <v>1198</v>
      </c>
      <c r="C117" s="34" t="s">
        <v>1240</v>
      </c>
      <c r="D117" s="35" t="s">
        <v>1196</v>
      </c>
    </row>
    <row r="118" spans="1:4">
      <c r="A118" s="34">
        <v>50</v>
      </c>
      <c r="B118" s="34" t="s">
        <v>1198</v>
      </c>
      <c r="C118" s="34" t="s">
        <v>1239</v>
      </c>
      <c r="D118" s="35" t="s">
        <v>1196</v>
      </c>
    </row>
    <row r="119" spans="1:4">
      <c r="A119" s="34">
        <v>51</v>
      </c>
      <c r="B119" s="34" t="s">
        <v>1198</v>
      </c>
      <c r="C119" s="34" t="s">
        <v>1238</v>
      </c>
      <c r="D119" s="35" t="s">
        <v>1196</v>
      </c>
    </row>
    <row r="120" spans="1:4">
      <c r="A120" s="34">
        <v>52</v>
      </c>
      <c r="B120" s="34" t="s">
        <v>1198</v>
      </c>
      <c r="C120" s="34" t="s">
        <v>1237</v>
      </c>
      <c r="D120" s="35" t="s">
        <v>1196</v>
      </c>
    </row>
    <row r="121" spans="1:4">
      <c r="A121" s="34">
        <v>53</v>
      </c>
      <c r="B121" s="34" t="s">
        <v>1198</v>
      </c>
      <c r="C121" s="34" t="s">
        <v>1236</v>
      </c>
      <c r="D121" s="35" t="s">
        <v>1196</v>
      </c>
    </row>
    <row r="122" spans="1:4">
      <c r="A122" s="34">
        <v>54</v>
      </c>
      <c r="B122" s="34" t="s">
        <v>1198</v>
      </c>
      <c r="C122" s="34" t="s">
        <v>1235</v>
      </c>
      <c r="D122" s="35" t="s">
        <v>1196</v>
      </c>
    </row>
    <row r="123" spans="1:4">
      <c r="A123" s="34">
        <v>55</v>
      </c>
      <c r="B123" s="34" t="s">
        <v>1198</v>
      </c>
      <c r="C123" s="34" t="s">
        <v>1234</v>
      </c>
      <c r="D123" s="35" t="s">
        <v>1196</v>
      </c>
    </row>
    <row r="124" spans="1:4">
      <c r="A124" s="34">
        <v>56</v>
      </c>
      <c r="B124" s="34" t="s">
        <v>1198</v>
      </c>
      <c r="C124" s="34" t="s">
        <v>1233</v>
      </c>
      <c r="D124" s="35" t="s">
        <v>1196</v>
      </c>
    </row>
    <row r="125" spans="1:4">
      <c r="A125" s="34">
        <v>57</v>
      </c>
      <c r="B125" s="34" t="s">
        <v>1198</v>
      </c>
      <c r="C125" s="34" t="s">
        <v>1232</v>
      </c>
      <c r="D125" s="35" t="s">
        <v>1196</v>
      </c>
    </row>
    <row r="126" spans="1:4">
      <c r="A126" s="34">
        <v>58</v>
      </c>
      <c r="B126" s="34" t="s">
        <v>1198</v>
      </c>
      <c r="C126" s="34" t="s">
        <v>1231</v>
      </c>
      <c r="D126" s="35" t="s">
        <v>1196</v>
      </c>
    </row>
    <row r="127" spans="1:4">
      <c r="A127" s="34">
        <v>59</v>
      </c>
      <c r="B127" s="34" t="s">
        <v>1198</v>
      </c>
      <c r="C127" s="34" t="s">
        <v>1230</v>
      </c>
      <c r="D127" s="35" t="s">
        <v>1196</v>
      </c>
    </row>
    <row r="128" spans="1:4">
      <c r="A128" s="34">
        <v>60</v>
      </c>
      <c r="B128" s="34" t="s">
        <v>1198</v>
      </c>
      <c r="C128" s="34" t="s">
        <v>1229</v>
      </c>
      <c r="D128" s="35" t="s">
        <v>1196</v>
      </c>
    </row>
    <row r="129" spans="1:4">
      <c r="A129" s="34">
        <v>61</v>
      </c>
      <c r="B129" s="34" t="s">
        <v>1198</v>
      </c>
      <c r="C129" s="34" t="s">
        <v>1228</v>
      </c>
      <c r="D129" s="35" t="s">
        <v>1196</v>
      </c>
    </row>
    <row r="130" spans="1:4">
      <c r="A130" s="34">
        <v>62</v>
      </c>
      <c r="B130" s="34" t="s">
        <v>1198</v>
      </c>
      <c r="C130" s="34" t="s">
        <v>1227</v>
      </c>
      <c r="D130" s="35" t="s">
        <v>1196</v>
      </c>
    </row>
    <row r="131" spans="1:4">
      <c r="A131" s="34">
        <v>63</v>
      </c>
      <c r="B131" s="34" t="s">
        <v>1198</v>
      </c>
      <c r="C131" s="34" t="s">
        <v>1226</v>
      </c>
      <c r="D131" s="35" t="s">
        <v>1196</v>
      </c>
    </row>
    <row r="132" spans="1:4">
      <c r="A132" s="34">
        <v>64</v>
      </c>
      <c r="B132" s="34" t="s">
        <v>1198</v>
      </c>
      <c r="C132" s="34" t="s">
        <v>1225</v>
      </c>
      <c r="D132" s="35" t="s">
        <v>1196</v>
      </c>
    </row>
    <row r="133" spans="1:4">
      <c r="A133" s="34">
        <v>65</v>
      </c>
      <c r="B133" s="34" t="s">
        <v>1198</v>
      </c>
      <c r="C133" s="34" t="s">
        <v>1224</v>
      </c>
      <c r="D133" s="35" t="s">
        <v>1196</v>
      </c>
    </row>
    <row r="134" spans="1:4">
      <c r="A134" s="34">
        <v>66</v>
      </c>
      <c r="B134" s="34" t="s">
        <v>1198</v>
      </c>
      <c r="C134" s="34" t="s">
        <v>1223</v>
      </c>
      <c r="D134" s="35" t="s">
        <v>1196</v>
      </c>
    </row>
    <row r="135" spans="1:4">
      <c r="A135" s="34">
        <v>67</v>
      </c>
      <c r="B135" s="34" t="s">
        <v>1198</v>
      </c>
      <c r="C135" s="34" t="s">
        <v>1222</v>
      </c>
      <c r="D135" s="35" t="s">
        <v>1196</v>
      </c>
    </row>
    <row r="136" spans="1:4">
      <c r="A136" s="34">
        <v>68</v>
      </c>
      <c r="B136" s="34" t="s">
        <v>1198</v>
      </c>
      <c r="C136" s="34" t="s">
        <v>1221</v>
      </c>
      <c r="D136" s="35" t="s">
        <v>1196</v>
      </c>
    </row>
    <row r="137" spans="1:4">
      <c r="A137" s="34">
        <v>69</v>
      </c>
      <c r="B137" s="34" t="s">
        <v>1198</v>
      </c>
      <c r="C137" s="34" t="s">
        <v>1220</v>
      </c>
      <c r="D137" s="35" t="s">
        <v>1196</v>
      </c>
    </row>
    <row r="138" spans="1:4">
      <c r="A138" s="34">
        <v>70</v>
      </c>
      <c r="B138" s="34" t="s">
        <v>1198</v>
      </c>
      <c r="C138" s="34" t="s">
        <v>1219</v>
      </c>
      <c r="D138" s="35" t="s">
        <v>1196</v>
      </c>
    </row>
    <row r="139" spans="1:4">
      <c r="A139" s="34">
        <v>71</v>
      </c>
      <c r="B139" s="34" t="s">
        <v>1198</v>
      </c>
      <c r="C139" s="34" t="s">
        <v>1218</v>
      </c>
      <c r="D139" s="35" t="s">
        <v>1196</v>
      </c>
    </row>
    <row r="140" spans="1:4">
      <c r="A140" s="34">
        <v>72</v>
      </c>
      <c r="B140" s="34" t="s">
        <v>1198</v>
      </c>
      <c r="C140" s="34" t="s">
        <v>1217</v>
      </c>
      <c r="D140" s="35" t="s">
        <v>1196</v>
      </c>
    </row>
    <row r="141" spans="1:4">
      <c r="A141" s="34">
        <v>73</v>
      </c>
      <c r="B141" s="34" t="s">
        <v>1198</v>
      </c>
      <c r="C141" s="34" t="s">
        <v>1216</v>
      </c>
      <c r="D141" s="35" t="s">
        <v>1196</v>
      </c>
    </row>
    <row r="142" spans="1:4">
      <c r="A142" s="34">
        <v>74</v>
      </c>
      <c r="B142" s="34" t="s">
        <v>1198</v>
      </c>
      <c r="C142" s="34" t="s">
        <v>1215</v>
      </c>
      <c r="D142" s="35" t="s">
        <v>1196</v>
      </c>
    </row>
    <row r="143" spans="1:4">
      <c r="A143" s="34">
        <v>75</v>
      </c>
      <c r="B143" s="34" t="s">
        <v>1198</v>
      </c>
      <c r="C143" s="34" t="s">
        <v>1214</v>
      </c>
      <c r="D143" s="35" t="s">
        <v>1196</v>
      </c>
    </row>
    <row r="144" spans="1:4">
      <c r="A144" s="34">
        <v>76</v>
      </c>
      <c r="B144" s="34" t="s">
        <v>1198</v>
      </c>
      <c r="C144" s="34" t="s">
        <v>1213</v>
      </c>
      <c r="D144" s="35" t="s">
        <v>1196</v>
      </c>
    </row>
    <row r="145" spans="1:4">
      <c r="A145" s="34">
        <v>77</v>
      </c>
      <c r="B145" s="34" t="s">
        <v>1198</v>
      </c>
      <c r="C145" s="34" t="s">
        <v>1212</v>
      </c>
      <c r="D145" s="35" t="s">
        <v>1196</v>
      </c>
    </row>
    <row r="146" spans="1:4">
      <c r="A146" s="34">
        <v>78</v>
      </c>
      <c r="B146" s="34" t="s">
        <v>1198</v>
      </c>
      <c r="C146" s="34" t="s">
        <v>1211</v>
      </c>
      <c r="D146" s="35" t="s">
        <v>1196</v>
      </c>
    </row>
    <row r="147" spans="1:4">
      <c r="A147" s="34">
        <v>79</v>
      </c>
      <c r="B147" s="34" t="s">
        <v>1198</v>
      </c>
      <c r="C147" s="34" t="s">
        <v>1210</v>
      </c>
      <c r="D147" s="35" t="s">
        <v>1196</v>
      </c>
    </row>
    <row r="148" spans="1:4">
      <c r="A148" s="34">
        <v>80</v>
      </c>
      <c r="B148" s="34" t="s">
        <v>1198</v>
      </c>
      <c r="C148" s="34" t="s">
        <v>1209</v>
      </c>
      <c r="D148" s="35" t="s">
        <v>1196</v>
      </c>
    </row>
    <row r="149" spans="1:4">
      <c r="A149" s="34">
        <v>81</v>
      </c>
      <c r="B149" s="34" t="s">
        <v>1198</v>
      </c>
      <c r="C149" s="34" t="s">
        <v>1208</v>
      </c>
      <c r="D149" s="35" t="s">
        <v>1196</v>
      </c>
    </row>
    <row r="150" spans="1:4">
      <c r="A150" s="34">
        <v>82</v>
      </c>
      <c r="B150" s="34" t="s">
        <v>1198</v>
      </c>
      <c r="C150" s="34" t="s">
        <v>1207</v>
      </c>
      <c r="D150" s="35" t="s">
        <v>1196</v>
      </c>
    </row>
    <row r="151" spans="1:4">
      <c r="A151" s="34">
        <v>83</v>
      </c>
      <c r="B151" s="34" t="s">
        <v>1198</v>
      </c>
      <c r="C151" s="34" t="s">
        <v>1206</v>
      </c>
      <c r="D151" s="35" t="s">
        <v>1196</v>
      </c>
    </row>
    <row r="152" spans="1:4">
      <c r="A152" s="34">
        <v>84</v>
      </c>
      <c r="B152" s="34" t="s">
        <v>1198</v>
      </c>
      <c r="C152" s="34" t="s">
        <v>1205</v>
      </c>
      <c r="D152" s="35" t="s">
        <v>1196</v>
      </c>
    </row>
    <row r="153" spans="1:4">
      <c r="A153" s="34">
        <v>85</v>
      </c>
      <c r="B153" s="34" t="s">
        <v>1198</v>
      </c>
      <c r="C153" s="34" t="s">
        <v>1204</v>
      </c>
      <c r="D153" s="35" t="s">
        <v>1196</v>
      </c>
    </row>
    <row r="154" spans="1:4">
      <c r="A154" s="34">
        <v>86</v>
      </c>
      <c r="B154" s="34" t="s">
        <v>1198</v>
      </c>
      <c r="C154" s="34" t="s">
        <v>1203</v>
      </c>
      <c r="D154" s="35" t="s">
        <v>1196</v>
      </c>
    </row>
    <row r="155" spans="1:4">
      <c r="A155" s="34">
        <v>87</v>
      </c>
      <c r="B155" s="34" t="s">
        <v>1198</v>
      </c>
      <c r="C155" s="34" t="s">
        <v>1202</v>
      </c>
      <c r="D155" s="35" t="s">
        <v>1196</v>
      </c>
    </row>
    <row r="156" spans="1:4">
      <c r="A156" s="34">
        <v>88</v>
      </c>
      <c r="B156" s="34" t="s">
        <v>1198</v>
      </c>
      <c r="C156" s="34" t="s">
        <v>1201</v>
      </c>
      <c r="D156" s="35" t="s">
        <v>1196</v>
      </c>
    </row>
    <row r="157" spans="1:4">
      <c r="A157" s="34">
        <v>89</v>
      </c>
      <c r="B157" s="34" t="s">
        <v>1198</v>
      </c>
      <c r="C157" s="34" t="s">
        <v>1200</v>
      </c>
      <c r="D157" s="35" t="s">
        <v>1196</v>
      </c>
    </row>
    <row r="158" spans="1:4">
      <c r="A158" s="34">
        <v>90</v>
      </c>
      <c r="B158" s="34" t="s">
        <v>1198</v>
      </c>
      <c r="C158" s="34" t="s">
        <v>1199</v>
      </c>
      <c r="D158" s="35" t="s">
        <v>1196</v>
      </c>
    </row>
    <row r="159" spans="1:4">
      <c r="A159" s="34">
        <v>91</v>
      </c>
      <c r="B159" s="34" t="s">
        <v>1198</v>
      </c>
      <c r="C159" s="34" t="s">
        <v>1197</v>
      </c>
      <c r="D159" s="35" t="s">
        <v>1196</v>
      </c>
    </row>
    <row r="160" spans="1:4">
      <c r="A160" s="34">
        <v>1</v>
      </c>
      <c r="B160" s="34" t="s">
        <v>1007</v>
      </c>
      <c r="C160" s="34" t="s">
        <v>1195</v>
      </c>
      <c r="D160" s="35" t="s">
        <v>1005</v>
      </c>
    </row>
    <row r="161" spans="1:4">
      <c r="A161" s="34">
        <v>2</v>
      </c>
      <c r="B161" s="34" t="s">
        <v>1007</v>
      </c>
      <c r="C161" s="34" t="s">
        <v>1194</v>
      </c>
      <c r="D161" s="35" t="s">
        <v>1005</v>
      </c>
    </row>
    <row r="162" spans="1:4">
      <c r="A162" s="34">
        <v>3</v>
      </c>
      <c r="B162" s="34" t="s">
        <v>1007</v>
      </c>
      <c r="C162" s="34" t="s">
        <v>1193</v>
      </c>
      <c r="D162" s="35" t="s">
        <v>1005</v>
      </c>
    </row>
    <row r="163" spans="1:4">
      <c r="A163" s="34">
        <v>4</v>
      </c>
      <c r="B163" s="34" t="s">
        <v>1007</v>
      </c>
      <c r="C163" s="34" t="s">
        <v>1192</v>
      </c>
      <c r="D163" s="35" t="s">
        <v>1005</v>
      </c>
    </row>
    <row r="164" spans="1:4">
      <c r="A164" s="34">
        <v>5</v>
      </c>
      <c r="B164" s="34" t="s">
        <v>1007</v>
      </c>
      <c r="C164" s="34" t="s">
        <v>1191</v>
      </c>
      <c r="D164" s="35" t="s">
        <v>1005</v>
      </c>
    </row>
    <row r="165" spans="1:4">
      <c r="A165" s="34">
        <v>6</v>
      </c>
      <c r="B165" s="34" t="s">
        <v>1007</v>
      </c>
      <c r="C165" s="34" t="s">
        <v>1190</v>
      </c>
      <c r="D165" s="35" t="s">
        <v>1005</v>
      </c>
    </row>
    <row r="166" spans="1:4">
      <c r="A166" s="34">
        <v>7</v>
      </c>
      <c r="B166" s="34" t="s">
        <v>1007</v>
      </c>
      <c r="C166" s="34" t="s">
        <v>1189</v>
      </c>
      <c r="D166" s="35" t="s">
        <v>1005</v>
      </c>
    </row>
    <row r="167" spans="1:4">
      <c r="A167" s="34">
        <v>8</v>
      </c>
      <c r="B167" s="34" t="s">
        <v>1007</v>
      </c>
      <c r="C167" s="34" t="s">
        <v>1188</v>
      </c>
      <c r="D167" s="35" t="s">
        <v>1005</v>
      </c>
    </row>
    <row r="168" spans="1:4">
      <c r="A168" s="34">
        <v>9</v>
      </c>
      <c r="B168" s="34" t="s">
        <v>1007</v>
      </c>
      <c r="C168" s="34" t="s">
        <v>1187</v>
      </c>
      <c r="D168" s="35" t="s">
        <v>1005</v>
      </c>
    </row>
    <row r="169" spans="1:4">
      <c r="A169" s="34">
        <v>10</v>
      </c>
      <c r="B169" s="34" t="s">
        <v>1007</v>
      </c>
      <c r="C169" s="34" t="s">
        <v>1186</v>
      </c>
      <c r="D169" s="35" t="s">
        <v>1005</v>
      </c>
    </row>
    <row r="170" spans="1:4">
      <c r="A170" s="34">
        <v>11</v>
      </c>
      <c r="B170" s="34" t="s">
        <v>1007</v>
      </c>
      <c r="C170" s="34" t="s">
        <v>1185</v>
      </c>
      <c r="D170" s="35" t="s">
        <v>1005</v>
      </c>
    </row>
    <row r="171" spans="1:4">
      <c r="A171" s="34">
        <v>12</v>
      </c>
      <c r="B171" s="34" t="s">
        <v>1007</v>
      </c>
      <c r="C171" s="34" t="s">
        <v>1184</v>
      </c>
      <c r="D171" s="35" t="s">
        <v>1005</v>
      </c>
    </row>
    <row r="172" spans="1:4">
      <c r="A172" s="34">
        <v>13</v>
      </c>
      <c r="B172" s="34" t="s">
        <v>1007</v>
      </c>
      <c r="C172" s="34" t="s">
        <v>1183</v>
      </c>
      <c r="D172" s="35" t="s">
        <v>1005</v>
      </c>
    </row>
    <row r="173" spans="1:4">
      <c r="A173" s="34">
        <v>14</v>
      </c>
      <c r="B173" s="34" t="s">
        <v>1007</v>
      </c>
      <c r="C173" s="34" t="s">
        <v>1182</v>
      </c>
      <c r="D173" s="35" t="s">
        <v>1005</v>
      </c>
    </row>
    <row r="174" spans="1:4">
      <c r="A174" s="34">
        <v>15</v>
      </c>
      <c r="B174" s="34" t="s">
        <v>1007</v>
      </c>
      <c r="C174" s="34" t="s">
        <v>1181</v>
      </c>
      <c r="D174" s="35" t="s">
        <v>1005</v>
      </c>
    </row>
    <row r="175" spans="1:4">
      <c r="A175" s="34">
        <v>16</v>
      </c>
      <c r="B175" s="34" t="s">
        <v>1007</v>
      </c>
      <c r="C175" s="34" t="s">
        <v>1180</v>
      </c>
      <c r="D175" s="35" t="s">
        <v>1005</v>
      </c>
    </row>
    <row r="176" spans="1:4">
      <c r="A176" s="34">
        <v>17</v>
      </c>
      <c r="B176" s="34" t="s">
        <v>1007</v>
      </c>
      <c r="C176" s="34" t="s">
        <v>1179</v>
      </c>
      <c r="D176" s="35" t="s">
        <v>1005</v>
      </c>
    </row>
    <row r="177" spans="1:4">
      <c r="A177" s="34">
        <v>18</v>
      </c>
      <c r="B177" s="34" t="s">
        <v>1007</v>
      </c>
      <c r="C177" s="34" t="s">
        <v>1178</v>
      </c>
      <c r="D177" s="35" t="s">
        <v>1005</v>
      </c>
    </row>
    <row r="178" spans="1:4">
      <c r="A178" s="34">
        <v>19</v>
      </c>
      <c r="B178" s="34" t="s">
        <v>1007</v>
      </c>
      <c r="C178" s="34" t="s">
        <v>1177</v>
      </c>
      <c r="D178" s="35" t="s">
        <v>1005</v>
      </c>
    </row>
    <row r="179" spans="1:4">
      <c r="A179" s="34">
        <v>20</v>
      </c>
      <c r="B179" s="34" t="s">
        <v>1007</v>
      </c>
      <c r="C179" s="34" t="s">
        <v>1176</v>
      </c>
      <c r="D179" s="35" t="s">
        <v>1005</v>
      </c>
    </row>
    <row r="180" spans="1:4">
      <c r="A180" s="34">
        <v>21</v>
      </c>
      <c r="B180" s="34" t="s">
        <v>1007</v>
      </c>
      <c r="C180" s="34" t="s">
        <v>1175</v>
      </c>
      <c r="D180" s="35" t="s">
        <v>1005</v>
      </c>
    </row>
    <row r="181" spans="1:4">
      <c r="A181" s="34">
        <v>22</v>
      </c>
      <c r="B181" s="34" t="s">
        <v>1007</v>
      </c>
      <c r="C181" s="34" t="s">
        <v>1174</v>
      </c>
      <c r="D181" s="35" t="s">
        <v>1005</v>
      </c>
    </row>
    <row r="182" spans="1:4">
      <c r="A182" s="34">
        <v>23</v>
      </c>
      <c r="B182" s="34" t="s">
        <v>1007</v>
      </c>
      <c r="C182" s="34" t="s">
        <v>1173</v>
      </c>
      <c r="D182" s="35" t="s">
        <v>1005</v>
      </c>
    </row>
    <row r="183" spans="1:4">
      <c r="A183" s="34">
        <v>24</v>
      </c>
      <c r="B183" s="34" t="s">
        <v>1007</v>
      </c>
      <c r="C183" s="34" t="s">
        <v>1172</v>
      </c>
      <c r="D183" s="35" t="s">
        <v>1005</v>
      </c>
    </row>
    <row r="184" spans="1:4">
      <c r="A184" s="34">
        <v>25</v>
      </c>
      <c r="B184" s="34" t="s">
        <v>1007</v>
      </c>
      <c r="C184" s="34" t="s">
        <v>1171</v>
      </c>
      <c r="D184" s="35" t="s">
        <v>1005</v>
      </c>
    </row>
    <row r="185" spans="1:4">
      <c r="A185" s="34">
        <v>26</v>
      </c>
      <c r="B185" s="34" t="s">
        <v>1007</v>
      </c>
      <c r="C185" s="34" t="s">
        <v>1170</v>
      </c>
      <c r="D185" s="35" t="s">
        <v>1005</v>
      </c>
    </row>
    <row r="186" spans="1:4">
      <c r="A186" s="34">
        <v>27</v>
      </c>
      <c r="B186" s="34" t="s">
        <v>1007</v>
      </c>
      <c r="C186" s="34" t="s">
        <v>1169</v>
      </c>
      <c r="D186" s="35" t="s">
        <v>1005</v>
      </c>
    </row>
    <row r="187" spans="1:4">
      <c r="A187" s="34">
        <v>28</v>
      </c>
      <c r="B187" s="34" t="s">
        <v>1007</v>
      </c>
      <c r="C187" s="34" t="s">
        <v>1168</v>
      </c>
      <c r="D187" s="35" t="s">
        <v>1005</v>
      </c>
    </row>
    <row r="188" spans="1:4">
      <c r="A188" s="34">
        <v>29</v>
      </c>
      <c r="B188" s="34" t="s">
        <v>1007</v>
      </c>
      <c r="C188" s="34" t="s">
        <v>1167</v>
      </c>
      <c r="D188" s="35" t="s">
        <v>1005</v>
      </c>
    </row>
    <row r="189" spans="1:4">
      <c r="A189" s="34">
        <v>30</v>
      </c>
      <c r="B189" s="34" t="s">
        <v>1007</v>
      </c>
      <c r="C189" s="34" t="s">
        <v>1166</v>
      </c>
      <c r="D189" s="35" t="s">
        <v>1005</v>
      </c>
    </row>
    <row r="190" spans="1:4">
      <c r="A190" s="34">
        <v>31</v>
      </c>
      <c r="B190" s="34" t="s">
        <v>1007</v>
      </c>
      <c r="C190" s="34" t="s">
        <v>1165</v>
      </c>
      <c r="D190" s="35" t="s">
        <v>1005</v>
      </c>
    </row>
    <row r="191" spans="1:4">
      <c r="A191" s="34">
        <v>32</v>
      </c>
      <c r="B191" s="34" t="s">
        <v>1007</v>
      </c>
      <c r="C191" s="34" t="s">
        <v>1164</v>
      </c>
      <c r="D191" s="35" t="s">
        <v>1005</v>
      </c>
    </row>
    <row r="192" spans="1:4">
      <c r="A192" s="34">
        <v>33</v>
      </c>
      <c r="B192" s="34" t="s">
        <v>1007</v>
      </c>
      <c r="C192" s="34" t="s">
        <v>1163</v>
      </c>
      <c r="D192" s="35" t="s">
        <v>1005</v>
      </c>
    </row>
    <row r="193" spans="1:4">
      <c r="A193" s="34">
        <v>34</v>
      </c>
      <c r="B193" s="34" t="s">
        <v>1007</v>
      </c>
      <c r="C193" s="34" t="s">
        <v>1162</v>
      </c>
      <c r="D193" s="35" t="s">
        <v>1005</v>
      </c>
    </row>
    <row r="194" spans="1:4">
      <c r="A194" s="34">
        <v>35</v>
      </c>
      <c r="B194" s="34" t="s">
        <v>1007</v>
      </c>
      <c r="C194" s="34" t="s">
        <v>1161</v>
      </c>
      <c r="D194" s="35" t="s">
        <v>1005</v>
      </c>
    </row>
    <row r="195" spans="1:4">
      <c r="A195" s="34">
        <v>36</v>
      </c>
      <c r="B195" s="34" t="s">
        <v>1007</v>
      </c>
      <c r="C195" s="34" t="s">
        <v>1160</v>
      </c>
      <c r="D195" s="35" t="s">
        <v>1005</v>
      </c>
    </row>
    <row r="196" spans="1:4">
      <c r="A196" s="34">
        <v>37</v>
      </c>
      <c r="B196" s="34" t="s">
        <v>1007</v>
      </c>
      <c r="C196" s="34" t="s">
        <v>1159</v>
      </c>
      <c r="D196" s="35" t="s">
        <v>1005</v>
      </c>
    </row>
    <row r="197" spans="1:4">
      <c r="A197" s="34">
        <v>38</v>
      </c>
      <c r="B197" s="34" t="s">
        <v>1007</v>
      </c>
      <c r="C197" s="34" t="s">
        <v>1158</v>
      </c>
      <c r="D197" s="35" t="s">
        <v>1005</v>
      </c>
    </row>
    <row r="198" spans="1:4">
      <c r="A198" s="34">
        <v>39</v>
      </c>
      <c r="B198" s="34" t="s">
        <v>1007</v>
      </c>
      <c r="C198" s="34" t="s">
        <v>1157</v>
      </c>
      <c r="D198" s="35" t="s">
        <v>1005</v>
      </c>
    </row>
    <row r="199" spans="1:4">
      <c r="A199" s="34">
        <v>40</v>
      </c>
      <c r="B199" s="34" t="s">
        <v>1007</v>
      </c>
      <c r="C199" s="34" t="s">
        <v>1156</v>
      </c>
      <c r="D199" s="35" t="s">
        <v>1005</v>
      </c>
    </row>
    <row r="200" spans="1:4">
      <c r="A200" s="34">
        <v>41</v>
      </c>
      <c r="B200" s="34" t="s">
        <v>1007</v>
      </c>
      <c r="C200" s="34" t="s">
        <v>1155</v>
      </c>
      <c r="D200" s="35" t="s">
        <v>1005</v>
      </c>
    </row>
    <row r="201" spans="1:4">
      <c r="A201" s="34">
        <v>42</v>
      </c>
      <c r="B201" s="34" t="s">
        <v>1007</v>
      </c>
      <c r="C201" s="34" t="s">
        <v>1154</v>
      </c>
      <c r="D201" s="35" t="s">
        <v>1005</v>
      </c>
    </row>
    <row r="202" spans="1:4">
      <c r="A202" s="34">
        <v>43</v>
      </c>
      <c r="B202" s="34" t="s">
        <v>1007</v>
      </c>
      <c r="C202" s="34" t="s">
        <v>1153</v>
      </c>
      <c r="D202" s="35" t="s">
        <v>1005</v>
      </c>
    </row>
    <row r="203" spans="1:4">
      <c r="A203" s="34">
        <v>44</v>
      </c>
      <c r="B203" s="34" t="s">
        <v>1007</v>
      </c>
      <c r="C203" s="34" t="s">
        <v>1152</v>
      </c>
      <c r="D203" s="35" t="s">
        <v>1005</v>
      </c>
    </row>
    <row r="204" spans="1:4">
      <c r="A204" s="34">
        <v>45</v>
      </c>
      <c r="B204" s="34" t="s">
        <v>1007</v>
      </c>
      <c r="C204" s="34" t="s">
        <v>1151</v>
      </c>
      <c r="D204" s="35" t="s">
        <v>1005</v>
      </c>
    </row>
    <row r="205" spans="1:4">
      <c r="A205" s="34">
        <v>46</v>
      </c>
      <c r="B205" s="34" t="s">
        <v>1007</v>
      </c>
      <c r="C205" s="34" t="s">
        <v>1150</v>
      </c>
      <c r="D205" s="35" t="s">
        <v>1005</v>
      </c>
    </row>
    <row r="206" spans="1:4">
      <c r="A206" s="34">
        <v>47</v>
      </c>
      <c r="B206" s="34" t="s">
        <v>1007</v>
      </c>
      <c r="C206" s="34" t="s">
        <v>1149</v>
      </c>
      <c r="D206" s="35" t="s">
        <v>1005</v>
      </c>
    </row>
    <row r="207" spans="1:4">
      <c r="A207" s="34">
        <v>48</v>
      </c>
      <c r="B207" s="34" t="s">
        <v>1007</v>
      </c>
      <c r="C207" s="34" t="s">
        <v>1148</v>
      </c>
      <c r="D207" s="35" t="s">
        <v>1005</v>
      </c>
    </row>
    <row r="208" spans="1:4">
      <c r="A208" s="34">
        <v>49</v>
      </c>
      <c r="B208" s="34" t="s">
        <v>1007</v>
      </c>
      <c r="C208" s="34" t="s">
        <v>1147</v>
      </c>
      <c r="D208" s="35" t="s">
        <v>1005</v>
      </c>
    </row>
    <row r="209" spans="1:4">
      <c r="A209" s="34">
        <v>50</v>
      </c>
      <c r="B209" s="34" t="s">
        <v>1007</v>
      </c>
      <c r="C209" s="34" t="s">
        <v>1146</v>
      </c>
      <c r="D209" s="35" t="s">
        <v>1005</v>
      </c>
    </row>
    <row r="210" spans="1:4">
      <c r="A210" s="34">
        <v>51</v>
      </c>
      <c r="B210" s="34" t="s">
        <v>1007</v>
      </c>
      <c r="C210" s="34" t="s">
        <v>1145</v>
      </c>
      <c r="D210" s="35" t="s">
        <v>1005</v>
      </c>
    </row>
    <row r="211" spans="1:4">
      <c r="A211" s="34">
        <v>52</v>
      </c>
      <c r="B211" s="34" t="s">
        <v>1007</v>
      </c>
      <c r="C211" s="34" t="s">
        <v>1144</v>
      </c>
      <c r="D211" s="35" t="s">
        <v>1005</v>
      </c>
    </row>
    <row r="212" spans="1:4">
      <c r="A212" s="34">
        <v>53</v>
      </c>
      <c r="B212" s="34" t="s">
        <v>1007</v>
      </c>
      <c r="C212" s="34" t="s">
        <v>1143</v>
      </c>
      <c r="D212" s="35" t="s">
        <v>1005</v>
      </c>
    </row>
    <row r="213" spans="1:4">
      <c r="A213" s="34">
        <v>54</v>
      </c>
      <c r="B213" s="34" t="s">
        <v>1007</v>
      </c>
      <c r="C213" s="34" t="s">
        <v>1142</v>
      </c>
      <c r="D213" s="35" t="s">
        <v>1005</v>
      </c>
    </row>
    <row r="214" spans="1:4">
      <c r="A214" s="34">
        <v>55</v>
      </c>
      <c r="B214" s="34" t="s">
        <v>1007</v>
      </c>
      <c r="C214" s="34" t="s">
        <v>1141</v>
      </c>
      <c r="D214" s="35" t="s">
        <v>1005</v>
      </c>
    </row>
    <row r="215" spans="1:4">
      <c r="A215" s="34">
        <v>56</v>
      </c>
      <c r="B215" s="34" t="s">
        <v>1007</v>
      </c>
      <c r="C215" s="34" t="s">
        <v>1140</v>
      </c>
      <c r="D215" s="35" t="s">
        <v>1005</v>
      </c>
    </row>
    <row r="216" spans="1:4">
      <c r="A216" s="34">
        <v>57</v>
      </c>
      <c r="B216" s="34" t="s">
        <v>1007</v>
      </c>
      <c r="C216" s="34" t="s">
        <v>1139</v>
      </c>
      <c r="D216" s="35" t="s">
        <v>1005</v>
      </c>
    </row>
    <row r="217" spans="1:4">
      <c r="A217" s="34">
        <v>58</v>
      </c>
      <c r="B217" s="34" t="s">
        <v>1007</v>
      </c>
      <c r="C217" s="34" t="s">
        <v>1138</v>
      </c>
      <c r="D217" s="35" t="s">
        <v>1005</v>
      </c>
    </row>
    <row r="218" spans="1:4">
      <c r="A218" s="34">
        <v>59</v>
      </c>
      <c r="B218" s="34" t="s">
        <v>1007</v>
      </c>
      <c r="C218" s="34" t="s">
        <v>1137</v>
      </c>
      <c r="D218" s="35" t="s">
        <v>1005</v>
      </c>
    </row>
    <row r="219" spans="1:4">
      <c r="A219" s="34">
        <v>60</v>
      </c>
      <c r="B219" s="34" t="s">
        <v>1007</v>
      </c>
      <c r="C219" s="34" t="s">
        <v>1136</v>
      </c>
      <c r="D219" s="35" t="s">
        <v>1005</v>
      </c>
    </row>
    <row r="220" spans="1:4">
      <c r="A220" s="34">
        <v>61</v>
      </c>
      <c r="B220" s="34" t="s">
        <v>1007</v>
      </c>
      <c r="C220" s="34" t="s">
        <v>1135</v>
      </c>
      <c r="D220" s="35" t="s">
        <v>1005</v>
      </c>
    </row>
    <row r="221" spans="1:4">
      <c r="A221" s="34">
        <v>62</v>
      </c>
      <c r="B221" s="34" t="s">
        <v>1007</v>
      </c>
      <c r="C221" s="34" t="s">
        <v>1134</v>
      </c>
      <c r="D221" s="35" t="s">
        <v>1005</v>
      </c>
    </row>
    <row r="222" spans="1:4">
      <c r="A222" s="34">
        <v>63</v>
      </c>
      <c r="B222" s="34" t="s">
        <v>1007</v>
      </c>
      <c r="C222" s="34" t="s">
        <v>1133</v>
      </c>
      <c r="D222" s="35" t="s">
        <v>1005</v>
      </c>
    </row>
    <row r="223" spans="1:4">
      <c r="A223" s="34">
        <v>64</v>
      </c>
      <c r="B223" s="34" t="s">
        <v>1007</v>
      </c>
      <c r="C223" s="34" t="s">
        <v>1132</v>
      </c>
      <c r="D223" s="35" t="s">
        <v>1005</v>
      </c>
    </row>
    <row r="224" spans="1:4">
      <c r="A224" s="34">
        <v>65</v>
      </c>
      <c r="B224" s="34" t="s">
        <v>1007</v>
      </c>
      <c r="C224" s="34" t="s">
        <v>1131</v>
      </c>
      <c r="D224" s="35" t="s">
        <v>1005</v>
      </c>
    </row>
    <row r="225" spans="1:4">
      <c r="A225" s="34">
        <v>66</v>
      </c>
      <c r="B225" s="34" t="s">
        <v>1007</v>
      </c>
      <c r="C225" s="34" t="s">
        <v>1130</v>
      </c>
      <c r="D225" s="35" t="s">
        <v>1005</v>
      </c>
    </row>
    <row r="226" spans="1:4">
      <c r="A226" s="34">
        <v>67</v>
      </c>
      <c r="B226" s="34" t="s">
        <v>1007</v>
      </c>
      <c r="C226" s="34" t="s">
        <v>1129</v>
      </c>
      <c r="D226" s="35" t="s">
        <v>1005</v>
      </c>
    </row>
    <row r="227" spans="1:4">
      <c r="A227" s="34">
        <v>68</v>
      </c>
      <c r="B227" s="34" t="s">
        <v>1007</v>
      </c>
      <c r="C227" s="34" t="s">
        <v>1128</v>
      </c>
      <c r="D227" s="35" t="s">
        <v>1005</v>
      </c>
    </row>
    <row r="228" spans="1:4">
      <c r="A228" s="34">
        <v>69</v>
      </c>
      <c r="B228" s="34" t="s">
        <v>1007</v>
      </c>
      <c r="C228" s="34" t="s">
        <v>1127</v>
      </c>
      <c r="D228" s="35" t="s">
        <v>1005</v>
      </c>
    </row>
    <row r="229" spans="1:4">
      <c r="A229" s="34">
        <v>70</v>
      </c>
      <c r="B229" s="34" t="s">
        <v>1007</v>
      </c>
      <c r="C229" s="34" t="s">
        <v>1126</v>
      </c>
      <c r="D229" s="35" t="s">
        <v>1005</v>
      </c>
    </row>
    <row r="230" spans="1:4">
      <c r="A230" s="34">
        <v>71</v>
      </c>
      <c r="B230" s="34" t="s">
        <v>1007</v>
      </c>
      <c r="C230" s="34" t="s">
        <v>1125</v>
      </c>
      <c r="D230" s="35" t="s">
        <v>1005</v>
      </c>
    </row>
    <row r="231" spans="1:4">
      <c r="A231" s="34">
        <v>72</v>
      </c>
      <c r="B231" s="34" t="s">
        <v>1007</v>
      </c>
      <c r="C231" s="34" t="s">
        <v>1124</v>
      </c>
      <c r="D231" s="35" t="s">
        <v>1005</v>
      </c>
    </row>
    <row r="232" spans="1:4">
      <c r="A232" s="34">
        <v>73</v>
      </c>
      <c r="B232" s="34" t="s">
        <v>1007</v>
      </c>
      <c r="C232" s="34" t="s">
        <v>1123</v>
      </c>
      <c r="D232" s="35" t="s">
        <v>1005</v>
      </c>
    </row>
    <row r="233" spans="1:4">
      <c r="A233" s="34">
        <v>74</v>
      </c>
      <c r="B233" s="34" t="s">
        <v>1007</v>
      </c>
      <c r="C233" s="34" t="s">
        <v>1122</v>
      </c>
      <c r="D233" s="35" t="s">
        <v>1005</v>
      </c>
    </row>
    <row r="234" spans="1:4">
      <c r="A234" s="34">
        <v>75</v>
      </c>
      <c r="B234" s="34" t="s">
        <v>1007</v>
      </c>
      <c r="C234" s="34" t="s">
        <v>1121</v>
      </c>
      <c r="D234" s="35" t="s">
        <v>1005</v>
      </c>
    </row>
    <row r="235" spans="1:4">
      <c r="A235" s="34">
        <v>76</v>
      </c>
      <c r="B235" s="34" t="s">
        <v>1007</v>
      </c>
      <c r="C235" s="34" t="s">
        <v>1120</v>
      </c>
      <c r="D235" s="35" t="s">
        <v>1005</v>
      </c>
    </row>
    <row r="236" spans="1:4">
      <c r="A236" s="34">
        <v>77</v>
      </c>
      <c r="B236" s="34" t="s">
        <v>1007</v>
      </c>
      <c r="C236" s="34" t="s">
        <v>1119</v>
      </c>
      <c r="D236" s="35" t="s">
        <v>1005</v>
      </c>
    </row>
    <row r="237" spans="1:4">
      <c r="A237" s="34">
        <v>78</v>
      </c>
      <c r="B237" s="34" t="s">
        <v>1007</v>
      </c>
      <c r="C237" s="34" t="s">
        <v>1118</v>
      </c>
      <c r="D237" s="35" t="s">
        <v>1005</v>
      </c>
    </row>
    <row r="238" spans="1:4">
      <c r="A238" s="34">
        <v>79</v>
      </c>
      <c r="B238" s="34" t="s">
        <v>1007</v>
      </c>
      <c r="C238" s="34" t="s">
        <v>1117</v>
      </c>
      <c r="D238" s="35" t="s">
        <v>1005</v>
      </c>
    </row>
    <row r="239" spans="1:4">
      <c r="A239" s="34">
        <v>80</v>
      </c>
      <c r="B239" s="34" t="s">
        <v>1007</v>
      </c>
      <c r="C239" s="34" t="s">
        <v>1116</v>
      </c>
      <c r="D239" s="35" t="s">
        <v>1005</v>
      </c>
    </row>
    <row r="240" spans="1:4">
      <c r="A240" s="34">
        <v>81</v>
      </c>
      <c r="B240" s="34" t="s">
        <v>1007</v>
      </c>
      <c r="C240" s="34" t="s">
        <v>1115</v>
      </c>
      <c r="D240" s="35" t="s">
        <v>1005</v>
      </c>
    </row>
    <row r="241" spans="1:4">
      <c r="A241" s="34">
        <v>82</v>
      </c>
      <c r="B241" s="34" t="s">
        <v>1007</v>
      </c>
      <c r="C241" s="34" t="s">
        <v>1114</v>
      </c>
      <c r="D241" s="35" t="s">
        <v>1005</v>
      </c>
    </row>
    <row r="242" spans="1:4">
      <c r="A242" s="34">
        <v>83</v>
      </c>
      <c r="B242" s="34" t="s">
        <v>1007</v>
      </c>
      <c r="C242" s="34" t="s">
        <v>1113</v>
      </c>
      <c r="D242" s="35" t="s">
        <v>1005</v>
      </c>
    </row>
    <row r="243" spans="1:4">
      <c r="A243" s="34">
        <v>84</v>
      </c>
      <c r="B243" s="34" t="s">
        <v>1007</v>
      </c>
      <c r="C243" s="34" t="s">
        <v>1112</v>
      </c>
      <c r="D243" s="35" t="s">
        <v>1005</v>
      </c>
    </row>
    <row r="244" spans="1:4">
      <c r="A244" s="34">
        <v>85</v>
      </c>
      <c r="B244" s="34" t="s">
        <v>1007</v>
      </c>
      <c r="C244" s="34" t="s">
        <v>1111</v>
      </c>
      <c r="D244" s="35" t="s">
        <v>1005</v>
      </c>
    </row>
    <row r="245" spans="1:4">
      <c r="A245" s="34">
        <v>86</v>
      </c>
      <c r="B245" s="34" t="s">
        <v>1007</v>
      </c>
      <c r="C245" s="34" t="s">
        <v>1110</v>
      </c>
      <c r="D245" s="35" t="s">
        <v>1005</v>
      </c>
    </row>
    <row r="246" spans="1:4">
      <c r="A246" s="34">
        <v>87</v>
      </c>
      <c r="B246" s="34" t="s">
        <v>1007</v>
      </c>
      <c r="C246" s="34" t="s">
        <v>1109</v>
      </c>
      <c r="D246" s="35" t="s">
        <v>1005</v>
      </c>
    </row>
    <row r="247" spans="1:4">
      <c r="A247" s="34">
        <v>88</v>
      </c>
      <c r="B247" s="34" t="s">
        <v>1007</v>
      </c>
      <c r="C247" s="34" t="s">
        <v>1108</v>
      </c>
      <c r="D247" s="35" t="s">
        <v>1005</v>
      </c>
    </row>
    <row r="248" spans="1:4">
      <c r="A248" s="34">
        <v>89</v>
      </c>
      <c r="B248" s="34" t="s">
        <v>1007</v>
      </c>
      <c r="C248" s="34" t="s">
        <v>1107</v>
      </c>
      <c r="D248" s="35" t="s">
        <v>1005</v>
      </c>
    </row>
    <row r="249" spans="1:4">
      <c r="A249" s="34">
        <v>90</v>
      </c>
      <c r="B249" s="34" t="s">
        <v>1007</v>
      </c>
      <c r="C249" s="34" t="s">
        <v>1106</v>
      </c>
      <c r="D249" s="35" t="s">
        <v>1005</v>
      </c>
    </row>
    <row r="250" spans="1:4">
      <c r="A250" s="34">
        <v>91</v>
      </c>
      <c r="B250" s="34" t="s">
        <v>1007</v>
      </c>
      <c r="C250" s="34" t="s">
        <v>1105</v>
      </c>
      <c r="D250" s="35" t="s">
        <v>1005</v>
      </c>
    </row>
    <row r="251" spans="1:4">
      <c r="A251" s="34">
        <v>92</v>
      </c>
      <c r="B251" s="34" t="s">
        <v>1007</v>
      </c>
      <c r="C251" s="34" t="s">
        <v>1104</v>
      </c>
      <c r="D251" s="35" t="s">
        <v>1005</v>
      </c>
    </row>
    <row r="252" spans="1:4">
      <c r="A252" s="34">
        <v>93</v>
      </c>
      <c r="B252" s="34" t="s">
        <v>1007</v>
      </c>
      <c r="C252" s="34" t="s">
        <v>1103</v>
      </c>
      <c r="D252" s="35" t="s">
        <v>1005</v>
      </c>
    </row>
    <row r="253" spans="1:4">
      <c r="A253" s="34">
        <v>94</v>
      </c>
      <c r="B253" s="34" t="s">
        <v>1007</v>
      </c>
      <c r="C253" s="34" t="s">
        <v>1102</v>
      </c>
      <c r="D253" s="35" t="s">
        <v>1005</v>
      </c>
    </row>
    <row r="254" spans="1:4">
      <c r="A254" s="34">
        <v>95</v>
      </c>
      <c r="B254" s="34" t="s">
        <v>1007</v>
      </c>
      <c r="C254" s="34" t="s">
        <v>1101</v>
      </c>
      <c r="D254" s="35" t="s">
        <v>1005</v>
      </c>
    </row>
    <row r="255" spans="1:4">
      <c r="A255" s="34">
        <v>96</v>
      </c>
      <c r="B255" s="34" t="s">
        <v>1007</v>
      </c>
      <c r="C255" s="34" t="s">
        <v>1100</v>
      </c>
      <c r="D255" s="35" t="s">
        <v>1005</v>
      </c>
    </row>
    <row r="256" spans="1:4">
      <c r="A256" s="34">
        <v>97</v>
      </c>
      <c r="B256" s="34" t="s">
        <v>1007</v>
      </c>
      <c r="C256" s="34" t="s">
        <v>1099</v>
      </c>
      <c r="D256" s="35" t="s">
        <v>1005</v>
      </c>
    </row>
    <row r="257" spans="1:4">
      <c r="A257" s="34">
        <v>98</v>
      </c>
      <c r="B257" s="34" t="s">
        <v>1007</v>
      </c>
      <c r="C257" s="34" t="s">
        <v>1098</v>
      </c>
      <c r="D257" s="35" t="s">
        <v>1005</v>
      </c>
    </row>
    <row r="258" spans="1:4">
      <c r="A258" s="34">
        <v>99</v>
      </c>
      <c r="B258" s="34" t="s">
        <v>1007</v>
      </c>
      <c r="C258" s="34" t="s">
        <v>1097</v>
      </c>
      <c r="D258" s="35" t="s">
        <v>1005</v>
      </c>
    </row>
    <row r="259" spans="1:4">
      <c r="A259" s="34">
        <v>100</v>
      </c>
      <c r="B259" s="34" t="s">
        <v>1007</v>
      </c>
      <c r="C259" s="34" t="s">
        <v>1096</v>
      </c>
      <c r="D259" s="35" t="s">
        <v>1005</v>
      </c>
    </row>
    <row r="260" spans="1:4">
      <c r="A260" s="34">
        <v>101</v>
      </c>
      <c r="B260" s="34" t="s">
        <v>1007</v>
      </c>
      <c r="C260" s="34" t="s">
        <v>1095</v>
      </c>
      <c r="D260" s="35" t="s">
        <v>1005</v>
      </c>
    </row>
    <row r="261" spans="1:4">
      <c r="A261" s="34">
        <v>102</v>
      </c>
      <c r="B261" s="34" t="s">
        <v>1007</v>
      </c>
      <c r="C261" s="34" t="s">
        <v>1094</v>
      </c>
      <c r="D261" s="35" t="s">
        <v>1005</v>
      </c>
    </row>
    <row r="262" spans="1:4">
      <c r="A262" s="34">
        <v>103</v>
      </c>
      <c r="B262" s="34" t="s">
        <v>1007</v>
      </c>
      <c r="C262" s="34" t="s">
        <v>1093</v>
      </c>
      <c r="D262" s="35" t="s">
        <v>1005</v>
      </c>
    </row>
    <row r="263" spans="1:4">
      <c r="A263" s="34">
        <v>104</v>
      </c>
      <c r="B263" s="34" t="s">
        <v>1007</v>
      </c>
      <c r="C263" s="34" t="s">
        <v>1092</v>
      </c>
      <c r="D263" s="35" t="s">
        <v>1005</v>
      </c>
    </row>
    <row r="264" spans="1:4">
      <c r="A264" s="34">
        <v>105</v>
      </c>
      <c r="B264" s="34" t="s">
        <v>1007</v>
      </c>
      <c r="C264" s="34" t="s">
        <v>1091</v>
      </c>
      <c r="D264" s="35" t="s">
        <v>1005</v>
      </c>
    </row>
    <row r="265" spans="1:4">
      <c r="A265" s="34">
        <v>106</v>
      </c>
      <c r="B265" s="34" t="s">
        <v>1007</v>
      </c>
      <c r="C265" s="34" t="s">
        <v>1090</v>
      </c>
      <c r="D265" s="35" t="s">
        <v>1005</v>
      </c>
    </row>
    <row r="266" spans="1:4">
      <c r="A266" s="34">
        <v>107</v>
      </c>
      <c r="B266" s="34" t="s">
        <v>1007</v>
      </c>
      <c r="C266" s="34" t="s">
        <v>1089</v>
      </c>
      <c r="D266" s="35" t="s">
        <v>1005</v>
      </c>
    </row>
    <row r="267" spans="1:4">
      <c r="A267" s="34">
        <v>108</v>
      </c>
      <c r="B267" s="34" t="s">
        <v>1007</v>
      </c>
      <c r="C267" s="34" t="s">
        <v>1088</v>
      </c>
      <c r="D267" s="35" t="s">
        <v>1005</v>
      </c>
    </row>
    <row r="268" spans="1:4">
      <c r="A268" s="34">
        <v>109</v>
      </c>
      <c r="B268" s="34" t="s">
        <v>1007</v>
      </c>
      <c r="C268" s="34" t="s">
        <v>1087</v>
      </c>
      <c r="D268" s="35" t="s">
        <v>1005</v>
      </c>
    </row>
    <row r="269" spans="1:4">
      <c r="A269" s="34">
        <v>110</v>
      </c>
      <c r="B269" s="34" t="s">
        <v>1007</v>
      </c>
      <c r="C269" s="34" t="s">
        <v>1086</v>
      </c>
      <c r="D269" s="35" t="s">
        <v>1005</v>
      </c>
    </row>
    <row r="270" spans="1:4">
      <c r="A270" s="34">
        <v>111</v>
      </c>
      <c r="B270" s="34" t="s">
        <v>1007</v>
      </c>
      <c r="C270" s="34" t="s">
        <v>1085</v>
      </c>
      <c r="D270" s="35" t="s">
        <v>1005</v>
      </c>
    </row>
    <row r="271" spans="1:4">
      <c r="A271" s="34">
        <v>112</v>
      </c>
      <c r="B271" s="34" t="s">
        <v>1007</v>
      </c>
      <c r="C271" s="34" t="s">
        <v>1084</v>
      </c>
      <c r="D271" s="35" t="s">
        <v>1005</v>
      </c>
    </row>
    <row r="272" spans="1:4">
      <c r="A272" s="34">
        <v>113</v>
      </c>
      <c r="B272" s="34" t="s">
        <v>1007</v>
      </c>
      <c r="C272" s="34" t="s">
        <v>1083</v>
      </c>
      <c r="D272" s="35" t="s">
        <v>1005</v>
      </c>
    </row>
    <row r="273" spans="1:4">
      <c r="A273" s="34">
        <v>114</v>
      </c>
      <c r="B273" s="34" t="s">
        <v>1007</v>
      </c>
      <c r="C273" s="34" t="s">
        <v>1082</v>
      </c>
      <c r="D273" s="35" t="s">
        <v>1005</v>
      </c>
    </row>
    <row r="274" spans="1:4">
      <c r="A274" s="34">
        <v>115</v>
      </c>
      <c r="B274" s="34" t="s">
        <v>1007</v>
      </c>
      <c r="C274" s="34" t="s">
        <v>1081</v>
      </c>
      <c r="D274" s="35" t="s">
        <v>1005</v>
      </c>
    </row>
    <row r="275" spans="1:4">
      <c r="A275" s="34">
        <v>116</v>
      </c>
      <c r="B275" s="34" t="s">
        <v>1007</v>
      </c>
      <c r="C275" s="34" t="s">
        <v>1080</v>
      </c>
      <c r="D275" s="35" t="s">
        <v>1005</v>
      </c>
    </row>
    <row r="276" spans="1:4">
      <c r="A276" s="34">
        <v>117</v>
      </c>
      <c r="B276" s="34" t="s">
        <v>1007</v>
      </c>
      <c r="C276" s="34" t="s">
        <v>1079</v>
      </c>
      <c r="D276" s="35" t="s">
        <v>1005</v>
      </c>
    </row>
    <row r="277" spans="1:4">
      <c r="A277" s="34">
        <v>118</v>
      </c>
      <c r="B277" s="34" t="s">
        <v>1007</v>
      </c>
      <c r="C277" s="34" t="s">
        <v>1078</v>
      </c>
      <c r="D277" s="35" t="s">
        <v>1005</v>
      </c>
    </row>
    <row r="278" spans="1:4">
      <c r="A278" s="34">
        <v>119</v>
      </c>
      <c r="B278" s="34" t="s">
        <v>1007</v>
      </c>
      <c r="C278" s="34" t="s">
        <v>1077</v>
      </c>
      <c r="D278" s="35" t="s">
        <v>1005</v>
      </c>
    </row>
    <row r="279" spans="1:4">
      <c r="A279" s="34">
        <v>120</v>
      </c>
      <c r="B279" s="34" t="s">
        <v>1007</v>
      </c>
      <c r="C279" s="34" t="s">
        <v>1076</v>
      </c>
      <c r="D279" s="35" t="s">
        <v>1005</v>
      </c>
    </row>
    <row r="280" spans="1:4">
      <c r="A280" s="34">
        <v>121</v>
      </c>
      <c r="B280" s="34" t="s">
        <v>1007</v>
      </c>
      <c r="C280" s="34" t="s">
        <v>1075</v>
      </c>
      <c r="D280" s="35" t="s">
        <v>1005</v>
      </c>
    </row>
    <row r="281" spans="1:4">
      <c r="A281" s="34">
        <v>122</v>
      </c>
      <c r="B281" s="34" t="s">
        <v>1007</v>
      </c>
      <c r="C281" s="34" t="s">
        <v>1074</v>
      </c>
      <c r="D281" s="35" t="s">
        <v>1005</v>
      </c>
    </row>
    <row r="282" spans="1:4">
      <c r="A282" s="34">
        <v>123</v>
      </c>
      <c r="B282" s="34" t="s">
        <v>1007</v>
      </c>
      <c r="C282" s="34" t="s">
        <v>1073</v>
      </c>
      <c r="D282" s="35" t="s">
        <v>1005</v>
      </c>
    </row>
    <row r="283" spans="1:4">
      <c r="A283" s="34">
        <v>124</v>
      </c>
      <c r="B283" s="34" t="s">
        <v>1007</v>
      </c>
      <c r="C283" s="34" t="s">
        <v>1072</v>
      </c>
      <c r="D283" s="35" t="s">
        <v>1005</v>
      </c>
    </row>
    <row r="284" spans="1:4">
      <c r="A284" s="34">
        <v>125</v>
      </c>
      <c r="B284" s="34" t="s">
        <v>1007</v>
      </c>
      <c r="C284" s="34" t="s">
        <v>1071</v>
      </c>
      <c r="D284" s="35" t="s">
        <v>1005</v>
      </c>
    </row>
    <row r="285" spans="1:4">
      <c r="A285" s="34">
        <v>126</v>
      </c>
      <c r="B285" s="34" t="s">
        <v>1007</v>
      </c>
      <c r="C285" s="34" t="s">
        <v>1070</v>
      </c>
      <c r="D285" s="35" t="s">
        <v>1005</v>
      </c>
    </row>
    <row r="286" spans="1:4">
      <c r="A286" s="34">
        <v>127</v>
      </c>
      <c r="B286" s="34" t="s">
        <v>1007</v>
      </c>
      <c r="C286" s="34" t="s">
        <v>1069</v>
      </c>
      <c r="D286" s="35" t="s">
        <v>1005</v>
      </c>
    </row>
    <row r="287" spans="1:4">
      <c r="A287" s="34">
        <v>128</v>
      </c>
      <c r="B287" s="34" t="s">
        <v>1007</v>
      </c>
      <c r="C287" s="34" t="s">
        <v>1068</v>
      </c>
      <c r="D287" s="35" t="s">
        <v>1005</v>
      </c>
    </row>
    <row r="288" spans="1:4">
      <c r="A288" s="34">
        <v>129</v>
      </c>
      <c r="B288" s="34" t="s">
        <v>1007</v>
      </c>
      <c r="C288" s="34" t="s">
        <v>1067</v>
      </c>
      <c r="D288" s="35" t="s">
        <v>1005</v>
      </c>
    </row>
    <row r="289" spans="1:4">
      <c r="A289" s="34">
        <v>130</v>
      </c>
      <c r="B289" s="34" t="s">
        <v>1007</v>
      </c>
      <c r="C289" s="34" t="s">
        <v>1066</v>
      </c>
      <c r="D289" s="35" t="s">
        <v>1005</v>
      </c>
    </row>
    <row r="290" spans="1:4">
      <c r="A290" s="34">
        <v>131</v>
      </c>
      <c r="B290" s="34" t="s">
        <v>1007</v>
      </c>
      <c r="C290" s="34" t="s">
        <v>1065</v>
      </c>
      <c r="D290" s="35" t="s">
        <v>1005</v>
      </c>
    </row>
    <row r="291" spans="1:4">
      <c r="A291" s="34">
        <v>132</v>
      </c>
      <c r="B291" s="34" t="s">
        <v>1007</v>
      </c>
      <c r="C291" s="34" t="s">
        <v>1064</v>
      </c>
      <c r="D291" s="35" t="s">
        <v>1005</v>
      </c>
    </row>
    <row r="292" spans="1:4">
      <c r="A292" s="34">
        <v>133</v>
      </c>
      <c r="B292" s="34" t="s">
        <v>1007</v>
      </c>
      <c r="C292" s="34" t="s">
        <v>1063</v>
      </c>
      <c r="D292" s="35" t="s">
        <v>1005</v>
      </c>
    </row>
    <row r="293" spans="1:4">
      <c r="A293" s="34">
        <v>134</v>
      </c>
      <c r="B293" s="34" t="s">
        <v>1007</v>
      </c>
      <c r="C293" s="34" t="s">
        <v>1062</v>
      </c>
      <c r="D293" s="35" t="s">
        <v>1005</v>
      </c>
    </row>
    <row r="294" spans="1:4">
      <c r="A294" s="34">
        <v>135</v>
      </c>
      <c r="B294" s="34" t="s">
        <v>1007</v>
      </c>
      <c r="C294" s="34" t="s">
        <v>1061</v>
      </c>
      <c r="D294" s="35" t="s">
        <v>1005</v>
      </c>
    </row>
    <row r="295" spans="1:4">
      <c r="A295" s="34">
        <v>136</v>
      </c>
      <c r="B295" s="34" t="s">
        <v>1007</v>
      </c>
      <c r="C295" s="34" t="s">
        <v>1060</v>
      </c>
      <c r="D295" s="35" t="s">
        <v>1005</v>
      </c>
    </row>
    <row r="296" spans="1:4">
      <c r="A296" s="34">
        <v>137</v>
      </c>
      <c r="B296" s="34" t="s">
        <v>1007</v>
      </c>
      <c r="C296" s="34" t="s">
        <v>1059</v>
      </c>
      <c r="D296" s="35" t="s">
        <v>1005</v>
      </c>
    </row>
    <row r="297" spans="1:4">
      <c r="A297" s="34">
        <v>138</v>
      </c>
      <c r="B297" s="34" t="s">
        <v>1007</v>
      </c>
      <c r="C297" s="34" t="s">
        <v>1058</v>
      </c>
      <c r="D297" s="35" t="s">
        <v>1005</v>
      </c>
    </row>
    <row r="298" spans="1:4">
      <c r="A298" s="34">
        <v>139</v>
      </c>
      <c r="B298" s="34" t="s">
        <v>1007</v>
      </c>
      <c r="C298" s="34" t="s">
        <v>1057</v>
      </c>
      <c r="D298" s="35" t="s">
        <v>1005</v>
      </c>
    </row>
    <row r="299" spans="1:4">
      <c r="A299" s="34">
        <v>140</v>
      </c>
      <c r="B299" s="34" t="s">
        <v>1007</v>
      </c>
      <c r="C299" s="34" t="s">
        <v>1056</v>
      </c>
      <c r="D299" s="35" t="s">
        <v>1005</v>
      </c>
    </row>
    <row r="300" spans="1:4">
      <c r="A300" s="34">
        <v>141</v>
      </c>
      <c r="B300" s="34" t="s">
        <v>1007</v>
      </c>
      <c r="C300" s="34" t="s">
        <v>1055</v>
      </c>
      <c r="D300" s="35" t="s">
        <v>1005</v>
      </c>
    </row>
    <row r="301" spans="1:4">
      <c r="A301" s="34">
        <v>142</v>
      </c>
      <c r="B301" s="34" t="s">
        <v>1007</v>
      </c>
      <c r="C301" s="34" t="s">
        <v>1054</v>
      </c>
      <c r="D301" s="35" t="s">
        <v>1005</v>
      </c>
    </row>
    <row r="302" spans="1:4">
      <c r="A302" s="34">
        <v>143</v>
      </c>
      <c r="B302" s="34" t="s">
        <v>1007</v>
      </c>
      <c r="C302" s="34" t="s">
        <v>1053</v>
      </c>
      <c r="D302" s="35" t="s">
        <v>1005</v>
      </c>
    </row>
    <row r="303" spans="1:4">
      <c r="A303" s="34">
        <v>144</v>
      </c>
      <c r="B303" s="34" t="s">
        <v>1007</v>
      </c>
      <c r="C303" s="34" t="s">
        <v>1052</v>
      </c>
      <c r="D303" s="35" t="s">
        <v>1005</v>
      </c>
    </row>
    <row r="304" spans="1:4">
      <c r="A304" s="34">
        <v>145</v>
      </c>
      <c r="B304" s="34" t="s">
        <v>1007</v>
      </c>
      <c r="C304" s="34" t="s">
        <v>1051</v>
      </c>
      <c r="D304" s="35" t="s">
        <v>1005</v>
      </c>
    </row>
    <row r="305" spans="1:4">
      <c r="A305" s="34">
        <v>146</v>
      </c>
      <c r="B305" s="34" t="s">
        <v>1007</v>
      </c>
      <c r="C305" s="34" t="s">
        <v>1050</v>
      </c>
      <c r="D305" s="35" t="s">
        <v>1005</v>
      </c>
    </row>
    <row r="306" spans="1:4">
      <c r="A306" s="34">
        <v>147</v>
      </c>
      <c r="B306" s="34" t="s">
        <v>1007</v>
      </c>
      <c r="C306" s="34" t="s">
        <v>1049</v>
      </c>
      <c r="D306" s="35" t="s">
        <v>1005</v>
      </c>
    </row>
    <row r="307" spans="1:4">
      <c r="A307" s="34">
        <v>148</v>
      </c>
      <c r="B307" s="34" t="s">
        <v>1007</v>
      </c>
      <c r="C307" s="34" t="s">
        <v>1048</v>
      </c>
      <c r="D307" s="35" t="s">
        <v>1005</v>
      </c>
    </row>
    <row r="308" spans="1:4">
      <c r="A308" s="34">
        <v>149</v>
      </c>
      <c r="B308" s="34" t="s">
        <v>1007</v>
      </c>
      <c r="C308" s="34" t="s">
        <v>1047</v>
      </c>
      <c r="D308" s="35" t="s">
        <v>1005</v>
      </c>
    </row>
    <row r="309" spans="1:4">
      <c r="A309" s="34">
        <v>150</v>
      </c>
      <c r="B309" s="34" t="s">
        <v>1007</v>
      </c>
      <c r="C309" s="34" t="s">
        <v>1046</v>
      </c>
      <c r="D309" s="35" t="s">
        <v>1005</v>
      </c>
    </row>
    <row r="310" spans="1:4">
      <c r="A310" s="34">
        <v>151</v>
      </c>
      <c r="B310" s="34" t="s">
        <v>1007</v>
      </c>
      <c r="C310" s="34" t="s">
        <v>1045</v>
      </c>
      <c r="D310" s="35" t="s">
        <v>1005</v>
      </c>
    </row>
    <row r="311" spans="1:4">
      <c r="A311" s="34">
        <v>152</v>
      </c>
      <c r="B311" s="34" t="s">
        <v>1007</v>
      </c>
      <c r="C311" s="34" t="s">
        <v>1044</v>
      </c>
      <c r="D311" s="35" t="s">
        <v>1005</v>
      </c>
    </row>
    <row r="312" spans="1:4">
      <c r="A312" s="34">
        <v>153</v>
      </c>
      <c r="B312" s="34" t="s">
        <v>1007</v>
      </c>
      <c r="C312" s="34" t="s">
        <v>1043</v>
      </c>
      <c r="D312" s="35" t="s">
        <v>1005</v>
      </c>
    </row>
    <row r="313" spans="1:4">
      <c r="A313" s="34">
        <v>154</v>
      </c>
      <c r="B313" s="34" t="s">
        <v>1007</v>
      </c>
      <c r="C313" s="34" t="s">
        <v>1042</v>
      </c>
      <c r="D313" s="35" t="s">
        <v>1005</v>
      </c>
    </row>
    <row r="314" spans="1:4">
      <c r="A314" s="34">
        <v>155</v>
      </c>
      <c r="B314" s="34" t="s">
        <v>1007</v>
      </c>
      <c r="C314" s="34" t="s">
        <v>1041</v>
      </c>
      <c r="D314" s="35" t="s">
        <v>1005</v>
      </c>
    </row>
    <row r="315" spans="1:4">
      <c r="A315" s="34">
        <v>156</v>
      </c>
      <c r="B315" s="34" t="s">
        <v>1007</v>
      </c>
      <c r="C315" s="34" t="s">
        <v>1040</v>
      </c>
      <c r="D315" s="35" t="s">
        <v>1005</v>
      </c>
    </row>
    <row r="316" spans="1:4">
      <c r="A316" s="34">
        <v>157</v>
      </c>
      <c r="B316" s="34" t="s">
        <v>1007</v>
      </c>
      <c r="C316" s="34" t="s">
        <v>1039</v>
      </c>
      <c r="D316" s="35" t="s">
        <v>1005</v>
      </c>
    </row>
    <row r="317" spans="1:4">
      <c r="A317" s="34">
        <v>158</v>
      </c>
      <c r="B317" s="34" t="s">
        <v>1007</v>
      </c>
      <c r="C317" s="34" t="s">
        <v>1038</v>
      </c>
      <c r="D317" s="35" t="s">
        <v>1005</v>
      </c>
    </row>
    <row r="318" spans="1:4">
      <c r="A318" s="34">
        <v>159</v>
      </c>
      <c r="B318" s="34" t="s">
        <v>1007</v>
      </c>
      <c r="C318" s="34" t="s">
        <v>1037</v>
      </c>
      <c r="D318" s="35" t="s">
        <v>1005</v>
      </c>
    </row>
    <row r="319" spans="1:4">
      <c r="A319" s="34">
        <v>160</v>
      </c>
      <c r="B319" s="34" t="s">
        <v>1007</v>
      </c>
      <c r="C319" s="34" t="s">
        <v>1036</v>
      </c>
      <c r="D319" s="35" t="s">
        <v>1005</v>
      </c>
    </row>
    <row r="320" spans="1:4">
      <c r="A320" s="34">
        <v>161</v>
      </c>
      <c r="B320" s="34" t="s">
        <v>1007</v>
      </c>
      <c r="C320" s="34" t="s">
        <v>1035</v>
      </c>
      <c r="D320" s="35" t="s">
        <v>1005</v>
      </c>
    </row>
    <row r="321" spans="1:4">
      <c r="A321" s="34">
        <v>162</v>
      </c>
      <c r="B321" s="34" t="s">
        <v>1007</v>
      </c>
      <c r="C321" s="34" t="s">
        <v>1034</v>
      </c>
      <c r="D321" s="35" t="s">
        <v>1005</v>
      </c>
    </row>
    <row r="322" spans="1:4">
      <c r="A322" s="34">
        <v>163</v>
      </c>
      <c r="B322" s="34" t="s">
        <v>1007</v>
      </c>
      <c r="C322" s="34" t="s">
        <v>1033</v>
      </c>
      <c r="D322" s="35" t="s">
        <v>1005</v>
      </c>
    </row>
    <row r="323" spans="1:4">
      <c r="A323" s="34">
        <v>164</v>
      </c>
      <c r="B323" s="34" t="s">
        <v>1007</v>
      </c>
      <c r="C323" s="34" t="s">
        <v>1032</v>
      </c>
      <c r="D323" s="35" t="s">
        <v>1005</v>
      </c>
    </row>
    <row r="324" spans="1:4">
      <c r="A324" s="34">
        <v>165</v>
      </c>
      <c r="B324" s="34" t="s">
        <v>1007</v>
      </c>
      <c r="C324" s="34" t="s">
        <v>1031</v>
      </c>
      <c r="D324" s="35" t="s">
        <v>1005</v>
      </c>
    </row>
    <row r="325" spans="1:4">
      <c r="A325" s="34">
        <v>166</v>
      </c>
      <c r="B325" s="34" t="s">
        <v>1007</v>
      </c>
      <c r="C325" s="34" t="s">
        <v>1030</v>
      </c>
      <c r="D325" s="35" t="s">
        <v>1005</v>
      </c>
    </row>
    <row r="326" spans="1:4">
      <c r="A326" s="34">
        <v>167</v>
      </c>
      <c r="B326" s="34" t="s">
        <v>1007</v>
      </c>
      <c r="C326" s="34" t="s">
        <v>1029</v>
      </c>
      <c r="D326" s="35" t="s">
        <v>1005</v>
      </c>
    </row>
    <row r="327" spans="1:4">
      <c r="A327" s="34">
        <v>168</v>
      </c>
      <c r="B327" s="34" t="s">
        <v>1007</v>
      </c>
      <c r="C327" s="34" t="s">
        <v>1028</v>
      </c>
      <c r="D327" s="35" t="s">
        <v>1005</v>
      </c>
    </row>
    <row r="328" spans="1:4">
      <c r="A328" s="34">
        <v>169</v>
      </c>
      <c r="B328" s="34" t="s">
        <v>1007</v>
      </c>
      <c r="C328" s="34" t="s">
        <v>1027</v>
      </c>
      <c r="D328" s="35" t="s">
        <v>1005</v>
      </c>
    </row>
    <row r="329" spans="1:4">
      <c r="A329" s="34">
        <v>170</v>
      </c>
      <c r="B329" s="34" t="s">
        <v>1007</v>
      </c>
      <c r="C329" s="34" t="s">
        <v>1026</v>
      </c>
      <c r="D329" s="35" t="s">
        <v>1005</v>
      </c>
    </row>
    <row r="330" spans="1:4">
      <c r="A330" s="34">
        <v>171</v>
      </c>
      <c r="B330" s="34" t="s">
        <v>1007</v>
      </c>
      <c r="C330" s="34" t="s">
        <v>1025</v>
      </c>
      <c r="D330" s="35" t="s">
        <v>1005</v>
      </c>
    </row>
    <row r="331" spans="1:4">
      <c r="A331" s="34">
        <v>172</v>
      </c>
      <c r="B331" s="34" t="s">
        <v>1007</v>
      </c>
      <c r="C331" s="34" t="s">
        <v>1024</v>
      </c>
      <c r="D331" s="35" t="s">
        <v>1005</v>
      </c>
    </row>
    <row r="332" spans="1:4">
      <c r="A332" s="34">
        <v>173</v>
      </c>
      <c r="B332" s="34" t="s">
        <v>1007</v>
      </c>
      <c r="C332" s="34" t="s">
        <v>1023</v>
      </c>
      <c r="D332" s="35" t="s">
        <v>1005</v>
      </c>
    </row>
    <row r="333" spans="1:4">
      <c r="A333" s="34">
        <v>174</v>
      </c>
      <c r="B333" s="34" t="s">
        <v>1007</v>
      </c>
      <c r="C333" s="34" t="s">
        <v>1022</v>
      </c>
      <c r="D333" s="35" t="s">
        <v>1005</v>
      </c>
    </row>
    <row r="334" spans="1:4">
      <c r="A334" s="34">
        <v>175</v>
      </c>
      <c r="B334" s="34" t="s">
        <v>1007</v>
      </c>
      <c r="C334" s="34" t="s">
        <v>1021</v>
      </c>
      <c r="D334" s="35" t="s">
        <v>1005</v>
      </c>
    </row>
    <row r="335" spans="1:4">
      <c r="A335" s="34">
        <v>176</v>
      </c>
      <c r="B335" s="34" t="s">
        <v>1007</v>
      </c>
      <c r="C335" s="34" t="s">
        <v>1020</v>
      </c>
      <c r="D335" s="35" t="s">
        <v>1005</v>
      </c>
    </row>
    <row r="336" spans="1:4">
      <c r="A336" s="34">
        <v>177</v>
      </c>
      <c r="B336" s="37" t="s">
        <v>1007</v>
      </c>
      <c r="C336" s="37" t="s">
        <v>1019</v>
      </c>
      <c r="D336" s="35" t="s">
        <v>1005</v>
      </c>
    </row>
    <row r="337" spans="1:4">
      <c r="A337" s="34">
        <v>178</v>
      </c>
      <c r="B337" s="37" t="s">
        <v>1007</v>
      </c>
      <c r="C337" s="37" t="s">
        <v>1018</v>
      </c>
      <c r="D337" s="35" t="s">
        <v>1005</v>
      </c>
    </row>
    <row r="338" spans="1:4">
      <c r="A338" s="34">
        <v>179</v>
      </c>
      <c r="B338" s="34" t="s">
        <v>1007</v>
      </c>
      <c r="C338" s="34" t="s">
        <v>1017</v>
      </c>
      <c r="D338" s="35" t="s">
        <v>1005</v>
      </c>
    </row>
    <row r="339" spans="1:4">
      <c r="A339" s="34">
        <v>180</v>
      </c>
      <c r="B339" s="34" t="s">
        <v>1007</v>
      </c>
      <c r="C339" s="34" t="s">
        <v>1016</v>
      </c>
      <c r="D339" s="35" t="s">
        <v>1005</v>
      </c>
    </row>
    <row r="340" spans="1:4">
      <c r="A340" s="34">
        <v>181</v>
      </c>
      <c r="B340" s="34" t="s">
        <v>1007</v>
      </c>
      <c r="C340" s="34" t="s">
        <v>1015</v>
      </c>
      <c r="D340" s="35" t="s">
        <v>1005</v>
      </c>
    </row>
    <row r="341" spans="1:4">
      <c r="A341" s="34">
        <v>182</v>
      </c>
      <c r="B341" s="34" t="s">
        <v>1007</v>
      </c>
      <c r="C341" s="34" t="s">
        <v>1014</v>
      </c>
      <c r="D341" s="35" t="s">
        <v>1005</v>
      </c>
    </row>
    <row r="342" spans="1:4">
      <c r="A342" s="34">
        <v>183</v>
      </c>
      <c r="B342" s="34" t="s">
        <v>1007</v>
      </c>
      <c r="C342" s="34" t="s">
        <v>1013</v>
      </c>
      <c r="D342" s="35" t="s">
        <v>1005</v>
      </c>
    </row>
    <row r="343" spans="1:4">
      <c r="A343" s="34">
        <v>184</v>
      </c>
      <c r="B343" s="34" t="s">
        <v>1007</v>
      </c>
      <c r="C343" s="34" t="s">
        <v>1012</v>
      </c>
      <c r="D343" s="35" t="s">
        <v>1005</v>
      </c>
    </row>
    <row r="344" spans="1:4">
      <c r="A344" s="34">
        <v>185</v>
      </c>
      <c r="B344" s="34" t="s">
        <v>1007</v>
      </c>
      <c r="C344" s="34" t="s">
        <v>1011</v>
      </c>
      <c r="D344" s="35" t="s">
        <v>1005</v>
      </c>
    </row>
    <row r="345" spans="1:4">
      <c r="A345" s="34">
        <v>186</v>
      </c>
      <c r="B345" s="34" t="s">
        <v>1007</v>
      </c>
      <c r="C345" s="34" t="s">
        <v>1010</v>
      </c>
      <c r="D345" s="35" t="s">
        <v>1005</v>
      </c>
    </row>
    <row r="346" spans="1:4">
      <c r="A346" s="34">
        <v>187</v>
      </c>
      <c r="B346" s="34" t="s">
        <v>1007</v>
      </c>
      <c r="C346" s="34" t="s">
        <v>1009</v>
      </c>
      <c r="D346" s="35" t="s">
        <v>1005</v>
      </c>
    </row>
    <row r="347" spans="1:4">
      <c r="A347" s="34">
        <v>188</v>
      </c>
      <c r="B347" s="34" t="s">
        <v>1007</v>
      </c>
      <c r="C347" s="34" t="s">
        <v>1008</v>
      </c>
      <c r="D347" s="35" t="s">
        <v>1005</v>
      </c>
    </row>
    <row r="348" spans="1:4">
      <c r="A348" s="34">
        <v>189</v>
      </c>
      <c r="B348" s="34" t="s">
        <v>1007</v>
      </c>
      <c r="C348" s="34" t="s">
        <v>1006</v>
      </c>
      <c r="D348" s="35" t="s">
        <v>1005</v>
      </c>
    </row>
    <row r="349" spans="1:4">
      <c r="A349" s="34">
        <v>1</v>
      </c>
      <c r="B349" s="34" t="s">
        <v>897</v>
      </c>
      <c r="C349" s="34" t="s">
        <v>1004</v>
      </c>
      <c r="D349" s="35" t="s">
        <v>895</v>
      </c>
    </row>
    <row r="350" spans="1:4">
      <c r="A350" s="34">
        <v>2</v>
      </c>
      <c r="B350" s="34" t="s">
        <v>897</v>
      </c>
      <c r="C350" s="34" t="s">
        <v>1003</v>
      </c>
      <c r="D350" s="35" t="s">
        <v>895</v>
      </c>
    </row>
    <row r="351" spans="1:4">
      <c r="A351" s="34">
        <v>3</v>
      </c>
      <c r="B351" s="34" t="s">
        <v>897</v>
      </c>
      <c r="C351" s="34" t="s">
        <v>1002</v>
      </c>
      <c r="D351" s="35" t="s">
        <v>895</v>
      </c>
    </row>
    <row r="352" spans="1:4">
      <c r="A352" s="34">
        <v>4</v>
      </c>
      <c r="B352" s="34" t="s">
        <v>897</v>
      </c>
      <c r="C352" s="34" t="s">
        <v>1001</v>
      </c>
      <c r="D352" s="35" t="s">
        <v>895</v>
      </c>
    </row>
    <row r="353" spans="1:4">
      <c r="A353" s="34">
        <v>5</v>
      </c>
      <c r="B353" s="34" t="s">
        <v>897</v>
      </c>
      <c r="C353" s="34" t="s">
        <v>1000</v>
      </c>
      <c r="D353" s="35" t="s">
        <v>895</v>
      </c>
    </row>
    <row r="354" spans="1:4">
      <c r="A354" s="34">
        <v>6</v>
      </c>
      <c r="B354" s="34" t="s">
        <v>897</v>
      </c>
      <c r="C354" s="34" t="s">
        <v>999</v>
      </c>
      <c r="D354" s="35" t="s">
        <v>895</v>
      </c>
    </row>
    <row r="355" spans="1:4">
      <c r="A355" s="34">
        <v>7</v>
      </c>
      <c r="B355" s="34" t="s">
        <v>897</v>
      </c>
      <c r="C355" s="34" t="s">
        <v>998</v>
      </c>
      <c r="D355" s="35" t="s">
        <v>895</v>
      </c>
    </row>
    <row r="356" spans="1:4">
      <c r="A356" s="34">
        <v>8</v>
      </c>
      <c r="B356" s="34" t="s">
        <v>897</v>
      </c>
      <c r="C356" s="34" t="s">
        <v>997</v>
      </c>
      <c r="D356" s="35" t="s">
        <v>895</v>
      </c>
    </row>
    <row r="357" spans="1:4">
      <c r="A357" s="34">
        <v>9</v>
      </c>
      <c r="B357" s="34" t="s">
        <v>897</v>
      </c>
      <c r="C357" s="34" t="s">
        <v>996</v>
      </c>
      <c r="D357" s="35" t="s">
        <v>895</v>
      </c>
    </row>
    <row r="358" spans="1:4">
      <c r="A358" s="34">
        <v>10</v>
      </c>
      <c r="B358" s="34" t="s">
        <v>897</v>
      </c>
      <c r="C358" s="34" t="s">
        <v>995</v>
      </c>
      <c r="D358" s="35" t="s">
        <v>895</v>
      </c>
    </row>
    <row r="359" spans="1:4">
      <c r="A359" s="34">
        <v>11</v>
      </c>
      <c r="B359" s="34" t="s">
        <v>897</v>
      </c>
      <c r="C359" s="34" t="s">
        <v>994</v>
      </c>
      <c r="D359" s="35" t="s">
        <v>895</v>
      </c>
    </row>
    <row r="360" spans="1:4">
      <c r="A360" s="34">
        <v>12</v>
      </c>
      <c r="B360" s="34" t="s">
        <v>897</v>
      </c>
      <c r="C360" s="34" t="s">
        <v>993</v>
      </c>
      <c r="D360" s="35" t="s">
        <v>895</v>
      </c>
    </row>
    <row r="361" spans="1:4">
      <c r="A361" s="34">
        <v>13</v>
      </c>
      <c r="B361" s="34" t="s">
        <v>897</v>
      </c>
      <c r="C361" s="34" t="s">
        <v>992</v>
      </c>
      <c r="D361" s="35" t="s">
        <v>895</v>
      </c>
    </row>
    <row r="362" spans="1:4">
      <c r="A362" s="34">
        <v>14</v>
      </c>
      <c r="B362" s="34" t="s">
        <v>897</v>
      </c>
      <c r="C362" s="34" t="s">
        <v>991</v>
      </c>
      <c r="D362" s="35" t="s">
        <v>895</v>
      </c>
    </row>
    <row r="363" spans="1:4">
      <c r="A363" s="34">
        <v>15</v>
      </c>
      <c r="B363" s="34" t="s">
        <v>897</v>
      </c>
      <c r="C363" s="34" t="s">
        <v>990</v>
      </c>
      <c r="D363" s="35" t="s">
        <v>895</v>
      </c>
    </row>
    <row r="364" spans="1:4">
      <c r="A364" s="34">
        <v>16</v>
      </c>
      <c r="B364" s="34" t="s">
        <v>897</v>
      </c>
      <c r="C364" s="34" t="s">
        <v>989</v>
      </c>
      <c r="D364" s="35" t="s">
        <v>895</v>
      </c>
    </row>
    <row r="365" spans="1:4">
      <c r="A365" s="34">
        <v>17</v>
      </c>
      <c r="B365" s="34" t="s">
        <v>897</v>
      </c>
      <c r="C365" s="34" t="s">
        <v>988</v>
      </c>
      <c r="D365" s="35" t="s">
        <v>895</v>
      </c>
    </row>
    <row r="366" spans="1:4">
      <c r="A366" s="34">
        <v>18</v>
      </c>
      <c r="B366" s="34" t="s">
        <v>897</v>
      </c>
      <c r="C366" s="34" t="s">
        <v>987</v>
      </c>
      <c r="D366" s="35" t="s">
        <v>895</v>
      </c>
    </row>
    <row r="367" spans="1:4">
      <c r="A367" s="34">
        <v>19</v>
      </c>
      <c r="B367" s="34" t="s">
        <v>897</v>
      </c>
      <c r="C367" s="34" t="s">
        <v>986</v>
      </c>
      <c r="D367" s="35" t="s">
        <v>895</v>
      </c>
    </row>
    <row r="368" spans="1:4">
      <c r="A368" s="34">
        <v>20</v>
      </c>
      <c r="B368" s="34" t="s">
        <v>897</v>
      </c>
      <c r="C368" s="34" t="s">
        <v>985</v>
      </c>
      <c r="D368" s="35" t="s">
        <v>895</v>
      </c>
    </row>
    <row r="369" spans="1:4">
      <c r="A369" s="34">
        <v>21</v>
      </c>
      <c r="B369" s="34" t="s">
        <v>897</v>
      </c>
      <c r="C369" s="34" t="s">
        <v>984</v>
      </c>
      <c r="D369" s="35" t="s">
        <v>895</v>
      </c>
    </row>
    <row r="370" spans="1:4">
      <c r="A370" s="34">
        <v>22</v>
      </c>
      <c r="B370" s="34" t="s">
        <v>897</v>
      </c>
      <c r="C370" s="34" t="s">
        <v>983</v>
      </c>
      <c r="D370" s="35" t="s">
        <v>895</v>
      </c>
    </row>
    <row r="371" spans="1:4">
      <c r="A371" s="34">
        <v>23</v>
      </c>
      <c r="B371" s="34" t="s">
        <v>897</v>
      </c>
      <c r="C371" s="34" t="s">
        <v>982</v>
      </c>
      <c r="D371" s="35" t="s">
        <v>895</v>
      </c>
    </row>
    <row r="372" spans="1:4">
      <c r="A372" s="34">
        <v>24</v>
      </c>
      <c r="B372" s="34" t="s">
        <v>897</v>
      </c>
      <c r="C372" s="34" t="s">
        <v>981</v>
      </c>
      <c r="D372" s="35" t="s">
        <v>895</v>
      </c>
    </row>
    <row r="373" spans="1:4">
      <c r="A373" s="34">
        <v>25</v>
      </c>
      <c r="B373" s="34" t="s">
        <v>897</v>
      </c>
      <c r="C373" s="34" t="s">
        <v>980</v>
      </c>
      <c r="D373" s="35" t="s">
        <v>895</v>
      </c>
    </row>
    <row r="374" spans="1:4">
      <c r="A374" s="34">
        <v>26</v>
      </c>
      <c r="B374" s="34" t="s">
        <v>897</v>
      </c>
      <c r="C374" s="34" t="s">
        <v>979</v>
      </c>
      <c r="D374" s="35" t="s">
        <v>895</v>
      </c>
    </row>
    <row r="375" spans="1:4">
      <c r="A375" s="34">
        <v>27</v>
      </c>
      <c r="B375" s="34" t="s">
        <v>897</v>
      </c>
      <c r="C375" s="34" t="s">
        <v>978</v>
      </c>
      <c r="D375" s="35" t="s">
        <v>895</v>
      </c>
    </row>
    <row r="376" spans="1:4">
      <c r="A376" s="34">
        <v>28</v>
      </c>
      <c r="B376" s="34" t="s">
        <v>897</v>
      </c>
      <c r="C376" s="34" t="s">
        <v>977</v>
      </c>
      <c r="D376" s="35" t="s">
        <v>895</v>
      </c>
    </row>
    <row r="377" spans="1:4">
      <c r="A377" s="34">
        <v>29</v>
      </c>
      <c r="B377" s="34" t="s">
        <v>897</v>
      </c>
      <c r="C377" s="34" t="s">
        <v>976</v>
      </c>
      <c r="D377" s="35" t="s">
        <v>895</v>
      </c>
    </row>
    <row r="378" spans="1:4">
      <c r="A378" s="34">
        <v>30</v>
      </c>
      <c r="B378" s="34" t="s">
        <v>897</v>
      </c>
      <c r="C378" s="34" t="s">
        <v>975</v>
      </c>
      <c r="D378" s="35" t="s">
        <v>895</v>
      </c>
    </row>
    <row r="379" spans="1:4">
      <c r="A379" s="34">
        <v>31</v>
      </c>
      <c r="B379" s="34" t="s">
        <v>897</v>
      </c>
      <c r="C379" s="34" t="s">
        <v>974</v>
      </c>
      <c r="D379" s="35" t="s">
        <v>895</v>
      </c>
    </row>
    <row r="380" spans="1:4">
      <c r="A380" s="34">
        <v>32</v>
      </c>
      <c r="B380" s="34" t="s">
        <v>897</v>
      </c>
      <c r="C380" s="34" t="s">
        <v>973</v>
      </c>
      <c r="D380" s="35" t="s">
        <v>895</v>
      </c>
    </row>
    <row r="381" spans="1:4">
      <c r="A381" s="34">
        <v>33</v>
      </c>
      <c r="B381" s="34" t="s">
        <v>897</v>
      </c>
      <c r="C381" s="34" t="s">
        <v>972</v>
      </c>
      <c r="D381" s="35" t="s">
        <v>895</v>
      </c>
    </row>
    <row r="382" spans="1:4">
      <c r="A382" s="34">
        <v>34</v>
      </c>
      <c r="B382" s="34" t="s">
        <v>897</v>
      </c>
      <c r="C382" s="34" t="s">
        <v>971</v>
      </c>
      <c r="D382" s="35" t="s">
        <v>895</v>
      </c>
    </row>
    <row r="383" spans="1:4">
      <c r="A383" s="34">
        <v>35</v>
      </c>
      <c r="B383" s="34" t="s">
        <v>897</v>
      </c>
      <c r="C383" s="34" t="s">
        <v>970</v>
      </c>
      <c r="D383" s="35" t="s">
        <v>895</v>
      </c>
    </row>
    <row r="384" spans="1:4">
      <c r="A384" s="34">
        <v>36</v>
      </c>
      <c r="B384" s="34" t="s">
        <v>897</v>
      </c>
      <c r="C384" s="34" t="s">
        <v>969</v>
      </c>
      <c r="D384" s="35" t="s">
        <v>895</v>
      </c>
    </row>
    <row r="385" spans="1:4">
      <c r="A385" s="34">
        <v>37</v>
      </c>
      <c r="B385" s="34" t="s">
        <v>897</v>
      </c>
      <c r="C385" s="34" t="s">
        <v>968</v>
      </c>
      <c r="D385" s="35" t="s">
        <v>895</v>
      </c>
    </row>
    <row r="386" spans="1:4">
      <c r="A386" s="34">
        <v>38</v>
      </c>
      <c r="B386" s="34" t="s">
        <v>897</v>
      </c>
      <c r="C386" s="34" t="s">
        <v>967</v>
      </c>
      <c r="D386" s="35" t="s">
        <v>895</v>
      </c>
    </row>
    <row r="387" spans="1:4">
      <c r="A387" s="34">
        <v>39</v>
      </c>
      <c r="B387" s="34" t="s">
        <v>897</v>
      </c>
      <c r="C387" s="34" t="s">
        <v>966</v>
      </c>
      <c r="D387" s="35" t="s">
        <v>895</v>
      </c>
    </row>
    <row r="388" spans="1:4">
      <c r="A388" s="34">
        <v>40</v>
      </c>
      <c r="B388" s="34" t="s">
        <v>897</v>
      </c>
      <c r="C388" s="34" t="s">
        <v>965</v>
      </c>
      <c r="D388" s="35" t="s">
        <v>895</v>
      </c>
    </row>
    <row r="389" spans="1:4">
      <c r="A389" s="34">
        <v>41</v>
      </c>
      <c r="B389" s="34" t="s">
        <v>897</v>
      </c>
      <c r="C389" s="34" t="s">
        <v>964</v>
      </c>
      <c r="D389" s="35" t="s">
        <v>895</v>
      </c>
    </row>
    <row r="390" spans="1:4">
      <c r="A390" s="34">
        <v>42</v>
      </c>
      <c r="B390" s="34" t="s">
        <v>897</v>
      </c>
      <c r="C390" s="34" t="s">
        <v>963</v>
      </c>
      <c r="D390" s="35" t="s">
        <v>895</v>
      </c>
    </row>
    <row r="391" spans="1:4">
      <c r="A391" s="34">
        <v>43</v>
      </c>
      <c r="B391" s="34" t="s">
        <v>897</v>
      </c>
      <c r="C391" s="34" t="s">
        <v>962</v>
      </c>
      <c r="D391" s="35" t="s">
        <v>895</v>
      </c>
    </row>
    <row r="392" spans="1:4">
      <c r="A392" s="34">
        <v>44</v>
      </c>
      <c r="B392" s="34" t="s">
        <v>897</v>
      </c>
      <c r="C392" s="34" t="s">
        <v>961</v>
      </c>
      <c r="D392" s="35" t="s">
        <v>895</v>
      </c>
    </row>
    <row r="393" spans="1:4">
      <c r="A393" s="34">
        <v>45</v>
      </c>
      <c r="B393" s="34" t="s">
        <v>897</v>
      </c>
      <c r="C393" s="34" t="s">
        <v>960</v>
      </c>
      <c r="D393" s="35" t="s">
        <v>895</v>
      </c>
    </row>
    <row r="394" spans="1:4">
      <c r="A394" s="34">
        <v>46</v>
      </c>
      <c r="B394" s="34" t="s">
        <v>897</v>
      </c>
      <c r="C394" s="34" t="s">
        <v>959</v>
      </c>
      <c r="D394" s="35" t="s">
        <v>895</v>
      </c>
    </row>
    <row r="395" spans="1:4">
      <c r="A395" s="34">
        <v>47</v>
      </c>
      <c r="B395" s="34" t="s">
        <v>897</v>
      </c>
      <c r="C395" s="34" t="s">
        <v>958</v>
      </c>
      <c r="D395" s="35" t="s">
        <v>895</v>
      </c>
    </row>
    <row r="396" spans="1:4">
      <c r="A396" s="34">
        <v>48</v>
      </c>
      <c r="B396" s="34" t="s">
        <v>897</v>
      </c>
      <c r="C396" s="34" t="s">
        <v>957</v>
      </c>
      <c r="D396" s="35" t="s">
        <v>895</v>
      </c>
    </row>
    <row r="397" spans="1:4">
      <c r="A397" s="34">
        <v>49</v>
      </c>
      <c r="B397" s="34" t="s">
        <v>897</v>
      </c>
      <c r="C397" s="34" t="s">
        <v>956</v>
      </c>
      <c r="D397" s="35" t="s">
        <v>895</v>
      </c>
    </row>
    <row r="398" spans="1:4">
      <c r="A398" s="34">
        <v>50</v>
      </c>
      <c r="B398" s="34" t="s">
        <v>897</v>
      </c>
      <c r="C398" s="34" t="s">
        <v>955</v>
      </c>
      <c r="D398" s="35" t="s">
        <v>895</v>
      </c>
    </row>
    <row r="399" spans="1:4">
      <c r="A399" s="34">
        <v>51</v>
      </c>
      <c r="B399" s="34" t="s">
        <v>897</v>
      </c>
      <c r="C399" s="34" t="s">
        <v>954</v>
      </c>
      <c r="D399" s="35" t="s">
        <v>895</v>
      </c>
    </row>
    <row r="400" spans="1:4">
      <c r="A400" s="34">
        <v>52</v>
      </c>
      <c r="B400" s="34" t="s">
        <v>897</v>
      </c>
      <c r="C400" s="34" t="s">
        <v>953</v>
      </c>
      <c r="D400" s="35" t="s">
        <v>895</v>
      </c>
    </row>
    <row r="401" spans="1:4">
      <c r="A401" s="34">
        <v>53</v>
      </c>
      <c r="B401" s="34" t="s">
        <v>897</v>
      </c>
      <c r="C401" s="34" t="s">
        <v>952</v>
      </c>
      <c r="D401" s="35" t="s">
        <v>895</v>
      </c>
    </row>
    <row r="402" spans="1:4">
      <c r="A402" s="34">
        <v>54</v>
      </c>
      <c r="B402" s="34" t="s">
        <v>897</v>
      </c>
      <c r="C402" s="34" t="s">
        <v>951</v>
      </c>
      <c r="D402" s="35" t="s">
        <v>895</v>
      </c>
    </row>
    <row r="403" spans="1:4">
      <c r="A403" s="34">
        <v>55</v>
      </c>
      <c r="B403" s="34" t="s">
        <v>897</v>
      </c>
      <c r="C403" s="34" t="s">
        <v>950</v>
      </c>
      <c r="D403" s="35" t="s">
        <v>895</v>
      </c>
    </row>
    <row r="404" spans="1:4">
      <c r="A404" s="34">
        <v>56</v>
      </c>
      <c r="B404" s="34" t="s">
        <v>897</v>
      </c>
      <c r="C404" s="34" t="s">
        <v>949</v>
      </c>
      <c r="D404" s="35" t="s">
        <v>895</v>
      </c>
    </row>
    <row r="405" spans="1:4">
      <c r="A405" s="34">
        <v>57</v>
      </c>
      <c r="B405" s="34" t="s">
        <v>897</v>
      </c>
      <c r="C405" s="34" t="s">
        <v>948</v>
      </c>
      <c r="D405" s="35" t="s">
        <v>895</v>
      </c>
    </row>
    <row r="406" spans="1:4">
      <c r="A406" s="34">
        <v>58</v>
      </c>
      <c r="B406" s="34" t="s">
        <v>897</v>
      </c>
      <c r="C406" s="34" t="s">
        <v>947</v>
      </c>
      <c r="D406" s="35" t="s">
        <v>895</v>
      </c>
    </row>
    <row r="407" spans="1:4">
      <c r="A407" s="34">
        <v>59</v>
      </c>
      <c r="B407" s="34" t="s">
        <v>897</v>
      </c>
      <c r="C407" s="34" t="s">
        <v>946</v>
      </c>
      <c r="D407" s="35" t="s">
        <v>895</v>
      </c>
    </row>
    <row r="408" spans="1:4">
      <c r="A408" s="34">
        <v>60</v>
      </c>
      <c r="B408" s="34" t="s">
        <v>897</v>
      </c>
      <c r="C408" s="34" t="s">
        <v>945</v>
      </c>
      <c r="D408" s="35" t="s">
        <v>895</v>
      </c>
    </row>
    <row r="409" spans="1:4">
      <c r="A409" s="34">
        <v>61</v>
      </c>
      <c r="B409" s="34" t="s">
        <v>897</v>
      </c>
      <c r="C409" s="34" t="s">
        <v>944</v>
      </c>
      <c r="D409" s="35" t="s">
        <v>895</v>
      </c>
    </row>
    <row r="410" spans="1:4">
      <c r="A410" s="34">
        <v>62</v>
      </c>
      <c r="B410" s="34" t="s">
        <v>897</v>
      </c>
      <c r="C410" s="34" t="s">
        <v>943</v>
      </c>
      <c r="D410" s="35" t="s">
        <v>895</v>
      </c>
    </row>
    <row r="411" spans="1:4">
      <c r="A411" s="34">
        <v>63</v>
      </c>
      <c r="B411" s="34" t="s">
        <v>897</v>
      </c>
      <c r="C411" s="34" t="s">
        <v>942</v>
      </c>
      <c r="D411" s="35" t="s">
        <v>895</v>
      </c>
    </row>
    <row r="412" spans="1:4">
      <c r="A412" s="34">
        <v>64</v>
      </c>
      <c r="B412" s="34" t="s">
        <v>897</v>
      </c>
      <c r="C412" s="34" t="s">
        <v>941</v>
      </c>
      <c r="D412" s="35" t="s">
        <v>895</v>
      </c>
    </row>
    <row r="413" spans="1:4">
      <c r="A413" s="34">
        <v>65</v>
      </c>
      <c r="B413" s="34" t="s">
        <v>897</v>
      </c>
      <c r="C413" s="34" t="s">
        <v>940</v>
      </c>
      <c r="D413" s="35" t="s">
        <v>895</v>
      </c>
    </row>
    <row r="414" spans="1:4">
      <c r="A414" s="34">
        <v>66</v>
      </c>
      <c r="B414" s="34" t="s">
        <v>897</v>
      </c>
      <c r="C414" s="34" t="s">
        <v>939</v>
      </c>
      <c r="D414" s="35" t="s">
        <v>895</v>
      </c>
    </row>
    <row r="415" spans="1:4">
      <c r="A415" s="34">
        <v>67</v>
      </c>
      <c r="B415" s="34" t="s">
        <v>897</v>
      </c>
      <c r="C415" s="34" t="s">
        <v>938</v>
      </c>
      <c r="D415" s="35" t="s">
        <v>895</v>
      </c>
    </row>
    <row r="416" spans="1:4">
      <c r="A416" s="34">
        <v>68</v>
      </c>
      <c r="B416" s="34" t="s">
        <v>897</v>
      </c>
      <c r="C416" s="34" t="s">
        <v>937</v>
      </c>
      <c r="D416" s="35" t="s">
        <v>895</v>
      </c>
    </row>
    <row r="417" spans="1:4">
      <c r="A417" s="34">
        <v>69</v>
      </c>
      <c r="B417" s="34" t="s">
        <v>897</v>
      </c>
      <c r="C417" s="34" t="s">
        <v>936</v>
      </c>
      <c r="D417" s="35" t="s">
        <v>895</v>
      </c>
    </row>
    <row r="418" spans="1:4">
      <c r="A418" s="34">
        <v>70</v>
      </c>
      <c r="B418" s="34" t="s">
        <v>897</v>
      </c>
      <c r="C418" s="34" t="s">
        <v>935</v>
      </c>
      <c r="D418" s="35" t="s">
        <v>895</v>
      </c>
    </row>
    <row r="419" spans="1:4">
      <c r="A419" s="34">
        <v>71</v>
      </c>
      <c r="B419" s="34" t="s">
        <v>897</v>
      </c>
      <c r="C419" s="34" t="s">
        <v>934</v>
      </c>
      <c r="D419" s="35" t="s">
        <v>895</v>
      </c>
    </row>
    <row r="420" spans="1:4">
      <c r="A420" s="34">
        <v>72</v>
      </c>
      <c r="B420" s="34" t="s">
        <v>897</v>
      </c>
      <c r="C420" s="34" t="s">
        <v>933</v>
      </c>
      <c r="D420" s="35" t="s">
        <v>895</v>
      </c>
    </row>
    <row r="421" spans="1:4">
      <c r="A421" s="34">
        <v>73</v>
      </c>
      <c r="B421" s="34" t="s">
        <v>897</v>
      </c>
      <c r="C421" s="34" t="s">
        <v>932</v>
      </c>
      <c r="D421" s="35" t="s">
        <v>895</v>
      </c>
    </row>
    <row r="422" spans="1:4">
      <c r="A422" s="34">
        <v>74</v>
      </c>
      <c r="B422" s="34" t="s">
        <v>897</v>
      </c>
      <c r="C422" s="34" t="s">
        <v>931</v>
      </c>
      <c r="D422" s="35" t="s">
        <v>895</v>
      </c>
    </row>
    <row r="423" spans="1:4">
      <c r="A423" s="34">
        <v>75</v>
      </c>
      <c r="B423" s="34" t="s">
        <v>897</v>
      </c>
      <c r="C423" s="34" t="s">
        <v>930</v>
      </c>
      <c r="D423" s="35" t="s">
        <v>895</v>
      </c>
    </row>
    <row r="424" spans="1:4">
      <c r="A424" s="34">
        <v>76</v>
      </c>
      <c r="B424" s="34" t="s">
        <v>897</v>
      </c>
      <c r="C424" s="34" t="s">
        <v>929</v>
      </c>
      <c r="D424" s="35" t="s">
        <v>895</v>
      </c>
    </row>
    <row r="425" spans="1:4">
      <c r="A425" s="34">
        <v>77</v>
      </c>
      <c r="B425" s="34" t="s">
        <v>897</v>
      </c>
      <c r="C425" s="34" t="s">
        <v>928</v>
      </c>
      <c r="D425" s="35" t="s">
        <v>895</v>
      </c>
    </row>
    <row r="426" spans="1:4">
      <c r="A426" s="34">
        <v>78</v>
      </c>
      <c r="B426" s="34" t="s">
        <v>897</v>
      </c>
      <c r="C426" s="34" t="s">
        <v>927</v>
      </c>
      <c r="D426" s="35" t="s">
        <v>895</v>
      </c>
    </row>
    <row r="427" spans="1:4">
      <c r="A427" s="34">
        <v>79</v>
      </c>
      <c r="B427" s="34" t="s">
        <v>897</v>
      </c>
      <c r="C427" s="34" t="s">
        <v>926</v>
      </c>
      <c r="D427" s="35" t="s">
        <v>895</v>
      </c>
    </row>
    <row r="428" spans="1:4">
      <c r="A428" s="34">
        <v>80</v>
      </c>
      <c r="B428" s="34" t="s">
        <v>897</v>
      </c>
      <c r="C428" s="34" t="s">
        <v>925</v>
      </c>
      <c r="D428" s="35" t="s">
        <v>895</v>
      </c>
    </row>
    <row r="429" spans="1:4">
      <c r="A429" s="34">
        <v>81</v>
      </c>
      <c r="B429" s="34" t="s">
        <v>897</v>
      </c>
      <c r="C429" s="34" t="s">
        <v>924</v>
      </c>
      <c r="D429" s="35" t="s">
        <v>895</v>
      </c>
    </row>
    <row r="430" spans="1:4">
      <c r="A430" s="34">
        <v>82</v>
      </c>
      <c r="B430" s="34" t="s">
        <v>897</v>
      </c>
      <c r="C430" s="34" t="s">
        <v>923</v>
      </c>
      <c r="D430" s="35" t="s">
        <v>895</v>
      </c>
    </row>
    <row r="431" spans="1:4">
      <c r="A431" s="34">
        <v>83</v>
      </c>
      <c r="B431" s="34" t="s">
        <v>897</v>
      </c>
      <c r="C431" s="34" t="s">
        <v>922</v>
      </c>
      <c r="D431" s="35" t="s">
        <v>895</v>
      </c>
    </row>
    <row r="432" spans="1:4">
      <c r="A432" s="34">
        <v>84</v>
      </c>
      <c r="B432" s="34" t="s">
        <v>897</v>
      </c>
      <c r="C432" s="34" t="s">
        <v>921</v>
      </c>
      <c r="D432" s="35" t="s">
        <v>895</v>
      </c>
    </row>
    <row r="433" spans="1:4">
      <c r="A433" s="34">
        <v>85</v>
      </c>
      <c r="B433" s="34" t="s">
        <v>897</v>
      </c>
      <c r="C433" s="34" t="s">
        <v>920</v>
      </c>
      <c r="D433" s="35" t="s">
        <v>895</v>
      </c>
    </row>
    <row r="434" spans="1:4">
      <c r="A434" s="34">
        <v>86</v>
      </c>
      <c r="B434" s="34" t="s">
        <v>897</v>
      </c>
      <c r="C434" s="34" t="s">
        <v>919</v>
      </c>
      <c r="D434" s="35" t="s">
        <v>895</v>
      </c>
    </row>
    <row r="435" spans="1:4">
      <c r="A435" s="34">
        <v>87</v>
      </c>
      <c r="B435" s="34" t="s">
        <v>897</v>
      </c>
      <c r="C435" s="34" t="s">
        <v>918</v>
      </c>
      <c r="D435" s="35" t="s">
        <v>895</v>
      </c>
    </row>
    <row r="436" spans="1:4">
      <c r="A436" s="34">
        <v>88</v>
      </c>
      <c r="B436" s="34" t="s">
        <v>897</v>
      </c>
      <c r="C436" s="34" t="s">
        <v>917</v>
      </c>
      <c r="D436" s="35" t="s">
        <v>895</v>
      </c>
    </row>
    <row r="437" spans="1:4">
      <c r="A437" s="34">
        <v>89</v>
      </c>
      <c r="B437" s="34" t="s">
        <v>897</v>
      </c>
      <c r="C437" s="34" t="s">
        <v>916</v>
      </c>
      <c r="D437" s="35" t="s">
        <v>895</v>
      </c>
    </row>
    <row r="438" spans="1:4">
      <c r="A438" s="34">
        <v>90</v>
      </c>
      <c r="B438" s="34" t="s">
        <v>897</v>
      </c>
      <c r="C438" s="34" t="s">
        <v>915</v>
      </c>
      <c r="D438" s="35" t="s">
        <v>895</v>
      </c>
    </row>
    <row r="439" spans="1:4">
      <c r="A439" s="34">
        <v>91</v>
      </c>
      <c r="B439" s="34" t="s">
        <v>897</v>
      </c>
      <c r="C439" s="34" t="s">
        <v>914</v>
      </c>
      <c r="D439" s="35" t="s">
        <v>895</v>
      </c>
    </row>
    <row r="440" spans="1:4">
      <c r="A440" s="34">
        <v>92</v>
      </c>
      <c r="B440" s="34" t="s">
        <v>897</v>
      </c>
      <c r="C440" s="34" t="s">
        <v>913</v>
      </c>
      <c r="D440" s="35" t="s">
        <v>895</v>
      </c>
    </row>
    <row r="441" spans="1:4">
      <c r="A441" s="34">
        <v>93</v>
      </c>
      <c r="B441" s="34" t="s">
        <v>897</v>
      </c>
      <c r="C441" s="34" t="s">
        <v>912</v>
      </c>
      <c r="D441" s="35" t="s">
        <v>895</v>
      </c>
    </row>
    <row r="442" spans="1:4">
      <c r="A442" s="34">
        <v>94</v>
      </c>
      <c r="B442" s="34" t="s">
        <v>897</v>
      </c>
      <c r="C442" s="34" t="s">
        <v>911</v>
      </c>
      <c r="D442" s="35" t="s">
        <v>895</v>
      </c>
    </row>
    <row r="443" spans="1:4">
      <c r="A443" s="34">
        <v>95</v>
      </c>
      <c r="B443" s="34" t="s">
        <v>897</v>
      </c>
      <c r="C443" s="34" t="s">
        <v>910</v>
      </c>
      <c r="D443" s="35" t="s">
        <v>895</v>
      </c>
    </row>
    <row r="444" spans="1:4">
      <c r="A444" s="34">
        <v>96</v>
      </c>
      <c r="B444" s="34" t="s">
        <v>897</v>
      </c>
      <c r="C444" s="34" t="s">
        <v>909</v>
      </c>
      <c r="D444" s="35" t="s">
        <v>895</v>
      </c>
    </row>
    <row r="445" spans="1:4">
      <c r="A445" s="34">
        <v>97</v>
      </c>
      <c r="B445" s="34" t="s">
        <v>897</v>
      </c>
      <c r="C445" s="34" t="s">
        <v>908</v>
      </c>
      <c r="D445" s="35" t="s">
        <v>895</v>
      </c>
    </row>
    <row r="446" spans="1:4">
      <c r="A446" s="34">
        <v>98</v>
      </c>
      <c r="B446" s="34" t="s">
        <v>897</v>
      </c>
      <c r="C446" s="34" t="s">
        <v>907</v>
      </c>
      <c r="D446" s="35" t="s">
        <v>895</v>
      </c>
    </row>
    <row r="447" spans="1:4">
      <c r="A447" s="34">
        <v>99</v>
      </c>
      <c r="B447" s="34" t="s">
        <v>897</v>
      </c>
      <c r="C447" s="34" t="s">
        <v>906</v>
      </c>
      <c r="D447" s="35" t="s">
        <v>895</v>
      </c>
    </row>
    <row r="448" spans="1:4">
      <c r="A448" s="34">
        <v>100</v>
      </c>
      <c r="B448" s="34" t="s">
        <v>897</v>
      </c>
      <c r="C448" s="34" t="s">
        <v>905</v>
      </c>
      <c r="D448" s="35" t="s">
        <v>895</v>
      </c>
    </row>
    <row r="449" spans="1:4">
      <c r="A449" s="34">
        <v>101</v>
      </c>
      <c r="B449" s="34" t="s">
        <v>897</v>
      </c>
      <c r="C449" s="34" t="s">
        <v>904</v>
      </c>
      <c r="D449" s="35" t="s">
        <v>895</v>
      </c>
    </row>
    <row r="450" spans="1:4">
      <c r="A450" s="34">
        <v>102</v>
      </c>
      <c r="B450" s="34" t="s">
        <v>897</v>
      </c>
      <c r="C450" s="34" t="s">
        <v>903</v>
      </c>
      <c r="D450" s="35" t="s">
        <v>895</v>
      </c>
    </row>
    <row r="451" spans="1:4">
      <c r="A451" s="34">
        <v>103</v>
      </c>
      <c r="B451" s="34" t="s">
        <v>897</v>
      </c>
      <c r="C451" s="34" t="s">
        <v>902</v>
      </c>
      <c r="D451" s="35" t="s">
        <v>895</v>
      </c>
    </row>
    <row r="452" spans="1:4">
      <c r="A452" s="34">
        <v>104</v>
      </c>
      <c r="B452" s="34" t="s">
        <v>897</v>
      </c>
      <c r="C452" s="34" t="s">
        <v>901</v>
      </c>
      <c r="D452" s="35" t="s">
        <v>895</v>
      </c>
    </row>
    <row r="453" spans="1:4">
      <c r="A453" s="34">
        <v>105</v>
      </c>
      <c r="B453" s="34" t="s">
        <v>897</v>
      </c>
      <c r="C453" s="34" t="s">
        <v>900</v>
      </c>
      <c r="D453" s="35" t="s">
        <v>895</v>
      </c>
    </row>
    <row r="454" spans="1:4">
      <c r="A454" s="34">
        <v>106</v>
      </c>
      <c r="B454" s="34" t="s">
        <v>897</v>
      </c>
      <c r="C454" s="34" t="s">
        <v>899</v>
      </c>
      <c r="D454" s="35" t="s">
        <v>895</v>
      </c>
    </row>
    <row r="455" spans="1:4">
      <c r="A455" s="34">
        <v>107</v>
      </c>
      <c r="B455" s="34" t="s">
        <v>897</v>
      </c>
      <c r="C455" s="34" t="s">
        <v>898</v>
      </c>
      <c r="D455" s="35" t="s">
        <v>895</v>
      </c>
    </row>
    <row r="456" spans="1:4">
      <c r="A456" s="34">
        <v>108</v>
      </c>
      <c r="B456" s="34" t="s">
        <v>897</v>
      </c>
      <c r="C456" s="34" t="s">
        <v>896</v>
      </c>
      <c r="D456" s="35" t="s">
        <v>895</v>
      </c>
    </row>
    <row r="457" spans="1:4">
      <c r="A457" s="34">
        <v>1</v>
      </c>
      <c r="B457" s="34" t="s">
        <v>844</v>
      </c>
      <c r="C457" s="34" t="s">
        <v>894</v>
      </c>
      <c r="D457" s="35" t="s">
        <v>829</v>
      </c>
    </row>
    <row r="458" spans="1:4">
      <c r="A458" s="34">
        <v>2</v>
      </c>
      <c r="B458" s="34" t="s">
        <v>844</v>
      </c>
      <c r="C458" s="34" t="s">
        <v>893</v>
      </c>
      <c r="D458" s="35" t="s">
        <v>829</v>
      </c>
    </row>
    <row r="459" spans="1:4">
      <c r="A459" s="34">
        <v>3</v>
      </c>
      <c r="B459" s="34" t="s">
        <v>844</v>
      </c>
      <c r="C459" s="34" t="s">
        <v>892</v>
      </c>
      <c r="D459" s="35" t="s">
        <v>829</v>
      </c>
    </row>
    <row r="460" spans="1:4">
      <c r="A460" s="34">
        <v>4</v>
      </c>
      <c r="B460" s="34" t="s">
        <v>844</v>
      </c>
      <c r="C460" s="34" t="s">
        <v>891</v>
      </c>
      <c r="D460" s="35" t="s">
        <v>829</v>
      </c>
    </row>
    <row r="461" spans="1:4">
      <c r="A461" s="34">
        <v>5</v>
      </c>
      <c r="B461" s="34" t="s">
        <v>844</v>
      </c>
      <c r="C461" s="34" t="s">
        <v>890</v>
      </c>
      <c r="D461" s="35" t="s">
        <v>829</v>
      </c>
    </row>
    <row r="462" spans="1:4">
      <c r="A462" s="34">
        <v>6</v>
      </c>
      <c r="B462" s="34" t="s">
        <v>844</v>
      </c>
      <c r="C462" s="34" t="s">
        <v>889</v>
      </c>
      <c r="D462" s="35" t="s">
        <v>829</v>
      </c>
    </row>
    <row r="463" spans="1:4">
      <c r="A463" s="34">
        <v>7</v>
      </c>
      <c r="B463" s="34" t="s">
        <v>844</v>
      </c>
      <c r="C463" s="34" t="s">
        <v>888</v>
      </c>
      <c r="D463" s="35" t="s">
        <v>829</v>
      </c>
    </row>
    <row r="464" spans="1:4">
      <c r="A464" s="34">
        <v>8</v>
      </c>
      <c r="B464" s="34" t="s">
        <v>844</v>
      </c>
      <c r="C464" s="34" t="s">
        <v>887</v>
      </c>
      <c r="D464" s="35" t="s">
        <v>829</v>
      </c>
    </row>
    <row r="465" spans="1:4">
      <c r="A465" s="34">
        <v>9</v>
      </c>
      <c r="B465" s="34" t="s">
        <v>844</v>
      </c>
      <c r="C465" s="34" t="s">
        <v>886</v>
      </c>
      <c r="D465" s="35" t="s">
        <v>829</v>
      </c>
    </row>
    <row r="466" spans="1:4">
      <c r="A466" s="34">
        <v>10</v>
      </c>
      <c r="B466" s="34" t="s">
        <v>844</v>
      </c>
      <c r="C466" s="34" t="s">
        <v>885</v>
      </c>
      <c r="D466" s="35" t="s">
        <v>829</v>
      </c>
    </row>
    <row r="467" spans="1:4">
      <c r="A467" s="34">
        <v>11</v>
      </c>
      <c r="B467" s="34" t="s">
        <v>844</v>
      </c>
      <c r="C467" s="34" t="s">
        <v>884</v>
      </c>
      <c r="D467" s="35" t="s">
        <v>829</v>
      </c>
    </row>
    <row r="468" spans="1:4">
      <c r="A468" s="34">
        <v>12</v>
      </c>
      <c r="B468" s="34" t="s">
        <v>844</v>
      </c>
      <c r="C468" s="34" t="s">
        <v>883</v>
      </c>
      <c r="D468" s="35" t="s">
        <v>829</v>
      </c>
    </row>
    <row r="469" spans="1:4">
      <c r="A469" s="34">
        <v>13</v>
      </c>
      <c r="B469" s="34" t="s">
        <v>844</v>
      </c>
      <c r="C469" s="34" t="s">
        <v>882</v>
      </c>
      <c r="D469" s="35" t="s">
        <v>829</v>
      </c>
    </row>
    <row r="470" spans="1:4">
      <c r="A470" s="34">
        <v>14</v>
      </c>
      <c r="B470" s="34" t="s">
        <v>844</v>
      </c>
      <c r="C470" s="34" t="s">
        <v>881</v>
      </c>
      <c r="D470" s="35" t="s">
        <v>829</v>
      </c>
    </row>
    <row r="471" spans="1:4">
      <c r="A471" s="34">
        <v>15</v>
      </c>
      <c r="B471" s="34" t="s">
        <v>844</v>
      </c>
      <c r="C471" s="34" t="s">
        <v>880</v>
      </c>
      <c r="D471" s="35" t="s">
        <v>829</v>
      </c>
    </row>
    <row r="472" spans="1:4">
      <c r="A472" s="34">
        <v>16</v>
      </c>
      <c r="B472" s="34" t="s">
        <v>844</v>
      </c>
      <c r="C472" s="34" t="s">
        <v>879</v>
      </c>
      <c r="D472" s="35" t="s">
        <v>829</v>
      </c>
    </row>
    <row r="473" spans="1:4">
      <c r="A473" s="34">
        <v>17</v>
      </c>
      <c r="B473" s="34" t="s">
        <v>844</v>
      </c>
      <c r="C473" s="34" t="s">
        <v>878</v>
      </c>
      <c r="D473" s="35" t="s">
        <v>829</v>
      </c>
    </row>
    <row r="474" spans="1:4">
      <c r="A474" s="34">
        <v>18</v>
      </c>
      <c r="B474" s="34" t="s">
        <v>844</v>
      </c>
      <c r="C474" s="34" t="s">
        <v>877</v>
      </c>
      <c r="D474" s="35" t="s">
        <v>829</v>
      </c>
    </row>
    <row r="475" spans="1:4">
      <c r="A475" s="34">
        <v>19</v>
      </c>
      <c r="B475" s="34" t="s">
        <v>844</v>
      </c>
      <c r="C475" s="34" t="s">
        <v>876</v>
      </c>
      <c r="D475" s="35" t="s">
        <v>829</v>
      </c>
    </row>
    <row r="476" spans="1:4">
      <c r="A476" s="34">
        <v>20</v>
      </c>
      <c r="B476" s="34" t="s">
        <v>844</v>
      </c>
      <c r="C476" s="34" t="s">
        <v>875</v>
      </c>
      <c r="D476" s="35" t="s">
        <v>829</v>
      </c>
    </row>
    <row r="477" spans="1:4">
      <c r="A477" s="34">
        <v>21</v>
      </c>
      <c r="B477" s="34" t="s">
        <v>844</v>
      </c>
      <c r="C477" s="34" t="s">
        <v>874</v>
      </c>
      <c r="D477" s="35" t="s">
        <v>829</v>
      </c>
    </row>
    <row r="478" spans="1:4">
      <c r="A478" s="34">
        <v>22</v>
      </c>
      <c r="B478" s="34" t="s">
        <v>844</v>
      </c>
      <c r="C478" s="34" t="s">
        <v>873</v>
      </c>
      <c r="D478" s="35" t="s">
        <v>829</v>
      </c>
    </row>
    <row r="479" spans="1:4">
      <c r="A479" s="34">
        <v>23</v>
      </c>
      <c r="B479" s="34" t="s">
        <v>844</v>
      </c>
      <c r="C479" s="34" t="s">
        <v>872</v>
      </c>
      <c r="D479" s="35" t="s">
        <v>829</v>
      </c>
    </row>
    <row r="480" spans="1:4">
      <c r="A480" s="34">
        <v>24</v>
      </c>
      <c r="B480" s="34" t="s">
        <v>844</v>
      </c>
      <c r="C480" s="34" t="s">
        <v>871</v>
      </c>
      <c r="D480" s="35" t="s">
        <v>829</v>
      </c>
    </row>
    <row r="481" spans="1:4">
      <c r="A481" s="34">
        <v>25</v>
      </c>
      <c r="B481" s="34" t="s">
        <v>844</v>
      </c>
      <c r="C481" s="34" t="s">
        <v>870</v>
      </c>
      <c r="D481" s="35" t="s">
        <v>829</v>
      </c>
    </row>
    <row r="482" spans="1:4">
      <c r="A482" s="34">
        <v>26</v>
      </c>
      <c r="B482" s="34" t="s">
        <v>844</v>
      </c>
      <c r="C482" s="34" t="s">
        <v>869</v>
      </c>
      <c r="D482" s="35" t="s">
        <v>829</v>
      </c>
    </row>
    <row r="483" spans="1:4">
      <c r="A483" s="34">
        <v>27</v>
      </c>
      <c r="B483" s="34" t="s">
        <v>844</v>
      </c>
      <c r="C483" s="34" t="s">
        <v>868</v>
      </c>
      <c r="D483" s="35" t="s">
        <v>829</v>
      </c>
    </row>
    <row r="484" spans="1:4">
      <c r="A484" s="34">
        <v>28</v>
      </c>
      <c r="B484" s="34" t="s">
        <v>844</v>
      </c>
      <c r="C484" s="34" t="s">
        <v>867</v>
      </c>
      <c r="D484" s="35" t="s">
        <v>829</v>
      </c>
    </row>
    <row r="485" spans="1:4">
      <c r="A485" s="34">
        <v>29</v>
      </c>
      <c r="B485" s="34" t="s">
        <v>844</v>
      </c>
      <c r="C485" s="34" t="s">
        <v>866</v>
      </c>
      <c r="D485" s="35" t="s">
        <v>829</v>
      </c>
    </row>
    <row r="486" spans="1:4">
      <c r="A486" s="34">
        <v>30</v>
      </c>
      <c r="B486" s="34" t="s">
        <v>844</v>
      </c>
      <c r="C486" s="34" t="s">
        <v>865</v>
      </c>
      <c r="D486" s="35" t="s">
        <v>829</v>
      </c>
    </row>
    <row r="487" spans="1:4">
      <c r="A487" s="34">
        <v>31</v>
      </c>
      <c r="B487" s="34" t="s">
        <v>844</v>
      </c>
      <c r="C487" s="34" t="s">
        <v>864</v>
      </c>
      <c r="D487" s="35" t="s">
        <v>829</v>
      </c>
    </row>
    <row r="488" spans="1:4">
      <c r="A488" s="34">
        <v>32</v>
      </c>
      <c r="B488" s="34" t="s">
        <v>844</v>
      </c>
      <c r="C488" s="34" t="s">
        <v>863</v>
      </c>
      <c r="D488" s="35" t="s">
        <v>829</v>
      </c>
    </row>
    <row r="489" spans="1:4">
      <c r="A489" s="34">
        <v>33</v>
      </c>
      <c r="B489" s="34" t="s">
        <v>844</v>
      </c>
      <c r="C489" s="34" t="s">
        <v>862</v>
      </c>
      <c r="D489" s="35" t="s">
        <v>829</v>
      </c>
    </row>
    <row r="490" spans="1:4">
      <c r="A490" s="34">
        <v>34</v>
      </c>
      <c r="B490" s="34" t="s">
        <v>844</v>
      </c>
      <c r="C490" s="34" t="s">
        <v>861</v>
      </c>
      <c r="D490" s="35" t="s">
        <v>829</v>
      </c>
    </row>
    <row r="491" spans="1:4">
      <c r="A491" s="34">
        <v>35</v>
      </c>
      <c r="B491" s="34" t="s">
        <v>844</v>
      </c>
      <c r="C491" s="34" t="s">
        <v>860</v>
      </c>
      <c r="D491" s="35" t="s">
        <v>829</v>
      </c>
    </row>
    <row r="492" spans="1:4">
      <c r="A492" s="34">
        <v>36</v>
      </c>
      <c r="B492" s="34" t="s">
        <v>844</v>
      </c>
      <c r="C492" s="34" t="s">
        <v>859</v>
      </c>
      <c r="D492" s="35" t="s">
        <v>829</v>
      </c>
    </row>
    <row r="493" spans="1:4">
      <c r="A493" s="34">
        <v>37</v>
      </c>
      <c r="B493" s="34" t="s">
        <v>844</v>
      </c>
      <c r="C493" s="34" t="s">
        <v>858</v>
      </c>
      <c r="D493" s="35" t="s">
        <v>829</v>
      </c>
    </row>
    <row r="494" spans="1:4">
      <c r="A494" s="34">
        <v>38</v>
      </c>
      <c r="B494" s="34" t="s">
        <v>844</v>
      </c>
      <c r="C494" s="34" t="s">
        <v>857</v>
      </c>
      <c r="D494" s="35" t="s">
        <v>829</v>
      </c>
    </row>
    <row r="495" spans="1:4">
      <c r="A495" s="34">
        <v>39</v>
      </c>
      <c r="B495" s="34" t="s">
        <v>844</v>
      </c>
      <c r="C495" s="34" t="s">
        <v>856</v>
      </c>
      <c r="D495" s="35" t="s">
        <v>829</v>
      </c>
    </row>
    <row r="496" spans="1:4">
      <c r="A496" s="34">
        <v>40</v>
      </c>
      <c r="B496" s="34" t="s">
        <v>844</v>
      </c>
      <c r="C496" s="34" t="s">
        <v>855</v>
      </c>
      <c r="D496" s="35" t="s">
        <v>829</v>
      </c>
    </row>
    <row r="497" spans="1:4">
      <c r="A497" s="34">
        <v>41</v>
      </c>
      <c r="B497" s="34" t="s">
        <v>844</v>
      </c>
      <c r="C497" s="34" t="s">
        <v>854</v>
      </c>
      <c r="D497" s="35" t="s">
        <v>829</v>
      </c>
    </row>
    <row r="498" spans="1:4">
      <c r="A498" s="34">
        <v>42</v>
      </c>
      <c r="B498" s="34" t="s">
        <v>844</v>
      </c>
      <c r="C498" s="34" t="s">
        <v>853</v>
      </c>
      <c r="D498" s="35" t="s">
        <v>829</v>
      </c>
    </row>
    <row r="499" spans="1:4">
      <c r="A499" s="34">
        <v>43</v>
      </c>
      <c r="B499" s="34" t="s">
        <v>844</v>
      </c>
      <c r="C499" s="34" t="s">
        <v>852</v>
      </c>
      <c r="D499" s="35" t="s">
        <v>829</v>
      </c>
    </row>
    <row r="500" spans="1:4">
      <c r="A500" s="34">
        <v>44</v>
      </c>
      <c r="B500" s="34" t="s">
        <v>844</v>
      </c>
      <c r="C500" s="34" t="s">
        <v>851</v>
      </c>
      <c r="D500" s="35" t="s">
        <v>829</v>
      </c>
    </row>
    <row r="501" spans="1:4">
      <c r="A501" s="34">
        <v>45</v>
      </c>
      <c r="B501" s="34" t="s">
        <v>844</v>
      </c>
      <c r="C501" s="34" t="s">
        <v>850</v>
      </c>
      <c r="D501" s="35" t="s">
        <v>829</v>
      </c>
    </row>
    <row r="502" spans="1:4">
      <c r="A502" s="34">
        <v>46</v>
      </c>
      <c r="B502" s="34" t="s">
        <v>844</v>
      </c>
      <c r="C502" s="34" t="s">
        <v>849</v>
      </c>
      <c r="D502" s="35" t="s">
        <v>829</v>
      </c>
    </row>
    <row r="503" spans="1:4">
      <c r="A503" s="34">
        <v>47</v>
      </c>
      <c r="B503" s="34" t="s">
        <v>844</v>
      </c>
      <c r="C503" s="34" t="s">
        <v>848</v>
      </c>
      <c r="D503" s="35" t="s">
        <v>829</v>
      </c>
    </row>
    <row r="504" spans="1:4">
      <c r="A504" s="34">
        <v>48</v>
      </c>
      <c r="B504" s="34" t="s">
        <v>844</v>
      </c>
      <c r="C504" s="34" t="s">
        <v>847</v>
      </c>
      <c r="D504" s="35" t="s">
        <v>829</v>
      </c>
    </row>
    <row r="505" spans="1:4">
      <c r="A505" s="34">
        <v>49</v>
      </c>
      <c r="B505" s="34" t="s">
        <v>844</v>
      </c>
      <c r="C505" s="34" t="s">
        <v>846</v>
      </c>
      <c r="D505" s="35" t="s">
        <v>829</v>
      </c>
    </row>
    <row r="506" spans="1:4">
      <c r="A506" s="34">
        <v>50</v>
      </c>
      <c r="B506" s="34" t="s">
        <v>844</v>
      </c>
      <c r="C506" s="34" t="s">
        <v>845</v>
      </c>
      <c r="D506" s="35" t="s">
        <v>829</v>
      </c>
    </row>
    <row r="507" spans="1:4">
      <c r="A507" s="34">
        <v>51</v>
      </c>
      <c r="B507" s="34" t="s">
        <v>844</v>
      </c>
      <c r="C507" s="34" t="s">
        <v>843</v>
      </c>
      <c r="D507" s="35" t="s">
        <v>829</v>
      </c>
    </row>
    <row r="508" spans="1:4">
      <c r="A508" s="34">
        <v>52</v>
      </c>
      <c r="B508" s="34" t="s">
        <v>831</v>
      </c>
      <c r="C508" s="34" t="s">
        <v>842</v>
      </c>
      <c r="D508" s="35" t="s">
        <v>829</v>
      </c>
    </row>
    <row r="509" spans="1:4">
      <c r="A509" s="34">
        <v>53</v>
      </c>
      <c r="B509" s="34" t="s">
        <v>831</v>
      </c>
      <c r="C509" s="34" t="s">
        <v>841</v>
      </c>
      <c r="D509" s="35" t="s">
        <v>829</v>
      </c>
    </row>
    <row r="510" spans="1:4">
      <c r="A510" s="34">
        <v>54</v>
      </c>
      <c r="B510" s="34" t="s">
        <v>831</v>
      </c>
      <c r="C510" s="34" t="s">
        <v>840</v>
      </c>
      <c r="D510" s="35" t="s">
        <v>829</v>
      </c>
    </row>
    <row r="511" spans="1:4">
      <c r="A511" s="34">
        <v>55</v>
      </c>
      <c r="B511" s="34" t="s">
        <v>831</v>
      </c>
      <c r="C511" s="34" t="s">
        <v>839</v>
      </c>
      <c r="D511" s="35" t="s">
        <v>829</v>
      </c>
    </row>
    <row r="512" spans="1:4">
      <c r="A512" s="34">
        <v>56</v>
      </c>
      <c r="B512" s="34" t="s">
        <v>831</v>
      </c>
      <c r="C512" s="34" t="s">
        <v>838</v>
      </c>
      <c r="D512" s="35" t="s">
        <v>829</v>
      </c>
    </row>
    <row r="513" spans="1:4">
      <c r="A513" s="34">
        <v>57</v>
      </c>
      <c r="B513" s="34" t="s">
        <v>831</v>
      </c>
      <c r="C513" s="34" t="s">
        <v>837</v>
      </c>
      <c r="D513" s="35" t="s">
        <v>829</v>
      </c>
    </row>
    <row r="514" spans="1:4">
      <c r="A514" s="34">
        <v>58</v>
      </c>
      <c r="B514" s="34" t="s">
        <v>831</v>
      </c>
      <c r="C514" s="34" t="s">
        <v>836</v>
      </c>
      <c r="D514" s="35" t="s">
        <v>829</v>
      </c>
    </row>
    <row r="515" spans="1:4">
      <c r="A515" s="34">
        <v>59</v>
      </c>
      <c r="B515" s="34" t="s">
        <v>831</v>
      </c>
      <c r="C515" s="34" t="s">
        <v>835</v>
      </c>
      <c r="D515" s="35" t="s">
        <v>829</v>
      </c>
    </row>
    <row r="516" spans="1:4">
      <c r="A516" s="34">
        <v>60</v>
      </c>
      <c r="B516" s="34" t="s">
        <v>831</v>
      </c>
      <c r="C516" s="34" t="s">
        <v>834</v>
      </c>
      <c r="D516" s="35" t="s">
        <v>829</v>
      </c>
    </row>
    <row r="517" spans="1:4">
      <c r="A517" s="34">
        <v>61</v>
      </c>
      <c r="B517" s="34" t="s">
        <v>831</v>
      </c>
      <c r="C517" s="34" t="s">
        <v>833</v>
      </c>
      <c r="D517" s="35" t="s">
        <v>829</v>
      </c>
    </row>
    <row r="518" spans="1:4">
      <c r="A518" s="34">
        <v>62</v>
      </c>
      <c r="B518" s="34" t="s">
        <v>831</v>
      </c>
      <c r="C518" s="34" t="s">
        <v>832</v>
      </c>
      <c r="D518" s="35" t="s">
        <v>829</v>
      </c>
    </row>
    <row r="519" spans="1:4">
      <c r="A519" s="34">
        <v>63</v>
      </c>
      <c r="B519" s="34" t="s">
        <v>831</v>
      </c>
      <c r="C519" s="34" t="s">
        <v>830</v>
      </c>
      <c r="D519" s="35" t="s">
        <v>829</v>
      </c>
    </row>
    <row r="520" spans="1:4">
      <c r="A520" s="34">
        <v>1</v>
      </c>
      <c r="B520" s="34" t="s">
        <v>825</v>
      </c>
      <c r="C520" s="34" t="s">
        <v>828</v>
      </c>
      <c r="D520" s="35" t="s">
        <v>823</v>
      </c>
    </row>
    <row r="521" spans="1:4">
      <c r="A521" s="34">
        <v>2</v>
      </c>
      <c r="B521" s="34" t="s">
        <v>825</v>
      </c>
      <c r="C521" s="34" t="s">
        <v>827</v>
      </c>
      <c r="D521" s="35" t="s">
        <v>823</v>
      </c>
    </row>
    <row r="522" spans="1:4">
      <c r="A522" s="34">
        <v>3</v>
      </c>
      <c r="B522" s="34" t="s">
        <v>825</v>
      </c>
      <c r="C522" s="34" t="s">
        <v>826</v>
      </c>
      <c r="D522" s="35" t="s">
        <v>823</v>
      </c>
    </row>
    <row r="523" spans="1:4">
      <c r="A523" s="34">
        <v>4</v>
      </c>
      <c r="B523" s="34" t="s">
        <v>825</v>
      </c>
      <c r="C523" s="34" t="s">
        <v>824</v>
      </c>
      <c r="D523" s="35" t="s">
        <v>823</v>
      </c>
    </row>
    <row r="524" spans="1:4">
      <c r="A524" s="34">
        <v>1</v>
      </c>
      <c r="B524" s="34" t="s">
        <v>818</v>
      </c>
      <c r="C524" s="34" t="s">
        <v>822</v>
      </c>
      <c r="D524" s="35" t="s">
        <v>816</v>
      </c>
    </row>
    <row r="525" spans="1:4">
      <c r="A525" s="34">
        <v>2</v>
      </c>
      <c r="B525" s="34" t="s">
        <v>818</v>
      </c>
      <c r="C525" s="34" t="s">
        <v>821</v>
      </c>
      <c r="D525" s="35" t="s">
        <v>816</v>
      </c>
    </row>
    <row r="526" spans="1:4">
      <c r="A526" s="34">
        <v>3</v>
      </c>
      <c r="B526" s="34" t="s">
        <v>818</v>
      </c>
      <c r="C526" s="34" t="s">
        <v>820</v>
      </c>
      <c r="D526" s="35" t="s">
        <v>816</v>
      </c>
    </row>
    <row r="527" spans="1:4">
      <c r="A527" s="34">
        <v>4</v>
      </c>
      <c r="B527" s="34" t="s">
        <v>818</v>
      </c>
      <c r="C527" s="34" t="s">
        <v>819</v>
      </c>
      <c r="D527" s="35" t="s">
        <v>816</v>
      </c>
    </row>
    <row r="528" spans="1:4">
      <c r="A528" s="34">
        <v>5</v>
      </c>
      <c r="B528" s="34" t="s">
        <v>818</v>
      </c>
      <c r="C528" s="34" t="s">
        <v>817</v>
      </c>
      <c r="D528" s="35" t="s">
        <v>816</v>
      </c>
    </row>
    <row r="529" spans="1:4">
      <c r="A529" s="34">
        <v>1</v>
      </c>
      <c r="B529" s="34" t="s">
        <v>779</v>
      </c>
      <c r="C529" s="34" t="s">
        <v>815</v>
      </c>
      <c r="D529" s="36" t="s">
        <v>777</v>
      </c>
    </row>
    <row r="530" spans="1:4">
      <c r="A530" s="34">
        <v>2</v>
      </c>
      <c r="B530" s="34" t="s">
        <v>779</v>
      </c>
      <c r="C530" s="34" t="s">
        <v>814</v>
      </c>
      <c r="D530" s="36" t="s">
        <v>777</v>
      </c>
    </row>
    <row r="531" spans="1:4">
      <c r="A531" s="34">
        <v>3</v>
      </c>
      <c r="B531" s="34" t="s">
        <v>779</v>
      </c>
      <c r="C531" s="34" t="s">
        <v>813</v>
      </c>
      <c r="D531" s="36" t="s">
        <v>777</v>
      </c>
    </row>
    <row r="532" spans="1:4">
      <c r="A532" s="34">
        <v>4</v>
      </c>
      <c r="B532" s="34" t="s">
        <v>779</v>
      </c>
      <c r="C532" s="34" t="s">
        <v>812</v>
      </c>
      <c r="D532" s="36" t="s">
        <v>777</v>
      </c>
    </row>
    <row r="533" spans="1:4">
      <c r="A533" s="34">
        <v>5</v>
      </c>
      <c r="B533" s="34" t="s">
        <v>779</v>
      </c>
      <c r="C533" s="34" t="s">
        <v>811</v>
      </c>
      <c r="D533" s="36" t="s">
        <v>777</v>
      </c>
    </row>
    <row r="534" spans="1:4">
      <c r="A534" s="34">
        <v>6</v>
      </c>
      <c r="B534" s="34" t="s">
        <v>779</v>
      </c>
      <c r="C534" s="34" t="s">
        <v>810</v>
      </c>
      <c r="D534" s="36" t="s">
        <v>777</v>
      </c>
    </row>
    <row r="535" spans="1:4">
      <c r="A535" s="34">
        <v>7</v>
      </c>
      <c r="B535" s="34" t="s">
        <v>779</v>
      </c>
      <c r="C535" s="34" t="s">
        <v>809</v>
      </c>
      <c r="D535" s="36" t="s">
        <v>777</v>
      </c>
    </row>
    <row r="536" spans="1:4">
      <c r="A536" s="34">
        <v>8</v>
      </c>
      <c r="B536" s="34" t="s">
        <v>779</v>
      </c>
      <c r="C536" s="34" t="s">
        <v>808</v>
      </c>
      <c r="D536" s="36" t="s">
        <v>777</v>
      </c>
    </row>
    <row r="537" spans="1:4">
      <c r="A537" s="34">
        <v>9</v>
      </c>
      <c r="B537" s="34" t="s">
        <v>779</v>
      </c>
      <c r="C537" s="34" t="s">
        <v>807</v>
      </c>
      <c r="D537" s="36" t="s">
        <v>777</v>
      </c>
    </row>
    <row r="538" spans="1:4">
      <c r="A538" s="34">
        <v>10</v>
      </c>
      <c r="B538" s="34" t="s">
        <v>779</v>
      </c>
      <c r="C538" s="34" t="s">
        <v>806</v>
      </c>
      <c r="D538" s="36" t="s">
        <v>777</v>
      </c>
    </row>
    <row r="539" spans="1:4">
      <c r="A539" s="34">
        <v>11</v>
      </c>
      <c r="B539" s="34" t="s">
        <v>779</v>
      </c>
      <c r="C539" s="34" t="s">
        <v>805</v>
      </c>
      <c r="D539" s="36" t="s">
        <v>777</v>
      </c>
    </row>
    <row r="540" spans="1:4">
      <c r="A540" s="34">
        <v>12</v>
      </c>
      <c r="B540" s="34" t="s">
        <v>779</v>
      </c>
      <c r="C540" s="34" t="s">
        <v>804</v>
      </c>
      <c r="D540" s="36" t="s">
        <v>777</v>
      </c>
    </row>
    <row r="541" spans="1:4">
      <c r="A541" s="34">
        <v>13</v>
      </c>
      <c r="B541" s="34" t="s">
        <v>779</v>
      </c>
      <c r="C541" s="34" t="s">
        <v>803</v>
      </c>
      <c r="D541" s="36" t="s">
        <v>777</v>
      </c>
    </row>
    <row r="542" spans="1:4">
      <c r="A542" s="34">
        <v>14</v>
      </c>
      <c r="B542" s="34" t="s">
        <v>779</v>
      </c>
      <c r="C542" s="34" t="s">
        <v>802</v>
      </c>
      <c r="D542" s="36" t="s">
        <v>777</v>
      </c>
    </row>
    <row r="543" spans="1:4">
      <c r="A543" s="34">
        <v>15</v>
      </c>
      <c r="B543" s="34" t="s">
        <v>779</v>
      </c>
      <c r="C543" s="34" t="s">
        <v>801</v>
      </c>
      <c r="D543" s="36" t="s">
        <v>777</v>
      </c>
    </row>
    <row r="544" spans="1:4">
      <c r="A544" s="34">
        <v>16</v>
      </c>
      <c r="B544" s="34" t="s">
        <v>779</v>
      </c>
      <c r="C544" s="34" t="s">
        <v>800</v>
      </c>
      <c r="D544" s="36" t="s">
        <v>777</v>
      </c>
    </row>
    <row r="545" spans="1:4">
      <c r="A545" s="34">
        <v>17</v>
      </c>
      <c r="B545" s="34" t="s">
        <v>779</v>
      </c>
      <c r="C545" s="34" t="s">
        <v>799</v>
      </c>
      <c r="D545" s="36" t="s">
        <v>777</v>
      </c>
    </row>
    <row r="546" spans="1:4">
      <c r="A546" s="34">
        <v>18</v>
      </c>
      <c r="B546" s="34" t="s">
        <v>779</v>
      </c>
      <c r="C546" s="34" t="s">
        <v>798</v>
      </c>
      <c r="D546" s="36" t="s">
        <v>777</v>
      </c>
    </row>
    <row r="547" spans="1:4">
      <c r="A547" s="34">
        <v>19</v>
      </c>
      <c r="B547" s="34" t="s">
        <v>779</v>
      </c>
      <c r="C547" s="34" t="s">
        <v>797</v>
      </c>
      <c r="D547" s="36" t="s">
        <v>777</v>
      </c>
    </row>
    <row r="548" spans="1:4">
      <c r="A548" s="34">
        <v>20</v>
      </c>
      <c r="B548" s="34" t="s">
        <v>779</v>
      </c>
      <c r="C548" s="34" t="s">
        <v>796</v>
      </c>
      <c r="D548" s="36" t="s">
        <v>777</v>
      </c>
    </row>
    <row r="549" spans="1:4">
      <c r="A549" s="34">
        <v>21</v>
      </c>
      <c r="B549" s="34" t="s">
        <v>779</v>
      </c>
      <c r="C549" s="34" t="s">
        <v>795</v>
      </c>
      <c r="D549" s="36" t="s">
        <v>777</v>
      </c>
    </row>
    <row r="550" spans="1:4">
      <c r="A550" s="34">
        <v>22</v>
      </c>
      <c r="B550" s="34" t="s">
        <v>779</v>
      </c>
      <c r="C550" s="34" t="s">
        <v>794</v>
      </c>
      <c r="D550" s="36" t="s">
        <v>777</v>
      </c>
    </row>
    <row r="551" spans="1:4">
      <c r="A551" s="34">
        <v>23</v>
      </c>
      <c r="B551" s="34" t="s">
        <v>779</v>
      </c>
      <c r="C551" s="34" t="s">
        <v>793</v>
      </c>
      <c r="D551" s="36" t="s">
        <v>777</v>
      </c>
    </row>
    <row r="552" spans="1:4">
      <c r="A552" s="34">
        <v>24</v>
      </c>
      <c r="B552" s="34" t="s">
        <v>779</v>
      </c>
      <c r="C552" s="34" t="s">
        <v>792</v>
      </c>
      <c r="D552" s="36" t="s">
        <v>777</v>
      </c>
    </row>
    <row r="553" spans="1:4">
      <c r="A553" s="34">
        <v>25</v>
      </c>
      <c r="B553" s="34" t="s">
        <v>779</v>
      </c>
      <c r="C553" s="34" t="s">
        <v>791</v>
      </c>
      <c r="D553" s="36" t="s">
        <v>777</v>
      </c>
    </row>
    <row r="554" spans="1:4">
      <c r="A554" s="34">
        <v>26</v>
      </c>
      <c r="B554" s="34" t="s">
        <v>779</v>
      </c>
      <c r="C554" s="34" t="s">
        <v>790</v>
      </c>
      <c r="D554" s="36" t="s">
        <v>777</v>
      </c>
    </row>
    <row r="555" spans="1:4">
      <c r="A555" s="34">
        <v>27</v>
      </c>
      <c r="B555" s="34" t="s">
        <v>779</v>
      </c>
      <c r="C555" s="34" t="s">
        <v>789</v>
      </c>
      <c r="D555" s="36" t="s">
        <v>777</v>
      </c>
    </row>
    <row r="556" spans="1:4">
      <c r="A556" s="34">
        <v>28</v>
      </c>
      <c r="B556" s="34" t="s">
        <v>779</v>
      </c>
      <c r="C556" s="34" t="s">
        <v>788</v>
      </c>
      <c r="D556" s="36" t="s">
        <v>777</v>
      </c>
    </row>
    <row r="557" spans="1:4">
      <c r="A557" s="34">
        <v>29</v>
      </c>
      <c r="B557" s="34" t="s">
        <v>779</v>
      </c>
      <c r="C557" s="34" t="s">
        <v>787</v>
      </c>
      <c r="D557" s="36" t="s">
        <v>777</v>
      </c>
    </row>
    <row r="558" spans="1:4">
      <c r="A558" s="34">
        <v>30</v>
      </c>
      <c r="B558" s="34" t="s">
        <v>779</v>
      </c>
      <c r="C558" s="34" t="s">
        <v>786</v>
      </c>
      <c r="D558" s="36" t="s">
        <v>777</v>
      </c>
    </row>
    <row r="559" spans="1:4">
      <c r="A559" s="34">
        <v>31</v>
      </c>
      <c r="B559" s="34" t="s">
        <v>779</v>
      </c>
      <c r="C559" s="34" t="s">
        <v>785</v>
      </c>
      <c r="D559" s="36" t="s">
        <v>777</v>
      </c>
    </row>
    <row r="560" spans="1:4">
      <c r="A560" s="34">
        <v>32</v>
      </c>
      <c r="B560" s="34" t="s">
        <v>779</v>
      </c>
      <c r="C560" s="34" t="s">
        <v>784</v>
      </c>
      <c r="D560" s="36" t="s">
        <v>777</v>
      </c>
    </row>
    <row r="561" spans="1:4">
      <c r="A561" s="34">
        <v>33</v>
      </c>
      <c r="B561" s="34" t="s">
        <v>779</v>
      </c>
      <c r="C561" s="34" t="s">
        <v>783</v>
      </c>
      <c r="D561" s="36" t="s">
        <v>777</v>
      </c>
    </row>
    <row r="562" spans="1:4">
      <c r="A562" s="34">
        <v>34</v>
      </c>
      <c r="B562" s="34" t="s">
        <v>779</v>
      </c>
      <c r="C562" s="34" t="s">
        <v>782</v>
      </c>
      <c r="D562" s="36" t="s">
        <v>777</v>
      </c>
    </row>
    <row r="563" spans="1:4">
      <c r="A563" s="34">
        <v>35</v>
      </c>
      <c r="B563" s="34" t="s">
        <v>779</v>
      </c>
      <c r="C563" s="34" t="s">
        <v>781</v>
      </c>
      <c r="D563" s="36" t="s">
        <v>777</v>
      </c>
    </row>
    <row r="564" spans="1:4">
      <c r="A564" s="34">
        <v>36</v>
      </c>
      <c r="B564" s="34" t="s">
        <v>779</v>
      </c>
      <c r="C564" s="34" t="s">
        <v>780</v>
      </c>
      <c r="D564" s="36" t="s">
        <v>777</v>
      </c>
    </row>
    <row r="565" spans="1:4">
      <c r="A565" s="34">
        <v>37</v>
      </c>
      <c r="B565" s="34" t="s">
        <v>779</v>
      </c>
      <c r="C565" s="34" t="s">
        <v>778</v>
      </c>
      <c r="D565" s="36" t="s">
        <v>777</v>
      </c>
    </row>
  </sheetData>
  <autoFilter ref="A1:D1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5"/>
  <sheetViews>
    <sheetView workbookViewId="0"/>
  </sheetViews>
  <sheetFormatPr defaultRowHeight="14.5"/>
  <cols>
    <col min="2" max="2" width="19.26953125" customWidth="1"/>
  </cols>
  <sheetData>
    <row r="1" spans="1:7">
      <c r="A1" t="s">
        <v>6041</v>
      </c>
      <c r="B1" t="s">
        <v>6040</v>
      </c>
      <c r="C1" t="s">
        <v>6039</v>
      </c>
      <c r="D1" t="s">
        <v>6038</v>
      </c>
      <c r="E1" t="s">
        <v>6037</v>
      </c>
      <c r="F1" t="s">
        <v>6036</v>
      </c>
      <c r="G1" t="s">
        <v>6035</v>
      </c>
    </row>
    <row r="2" spans="1:7">
      <c r="A2" t="s">
        <v>11133</v>
      </c>
      <c r="B2" t="s">
        <v>11985</v>
      </c>
      <c r="C2" t="s">
        <v>12008</v>
      </c>
      <c r="D2" t="s">
        <v>11617</v>
      </c>
      <c r="E2">
        <v>308</v>
      </c>
      <c r="F2" t="s">
        <v>5567</v>
      </c>
      <c r="G2" t="s">
        <v>5566</v>
      </c>
    </row>
    <row r="3" spans="1:7">
      <c r="A3" t="s">
        <v>11133</v>
      </c>
      <c r="B3" t="s">
        <v>11985</v>
      </c>
      <c r="C3" t="s">
        <v>12007</v>
      </c>
      <c r="D3" t="s">
        <v>11617</v>
      </c>
      <c r="E3">
        <v>308</v>
      </c>
      <c r="F3" t="s">
        <v>5567</v>
      </c>
      <c r="G3" t="s">
        <v>5735</v>
      </c>
    </row>
    <row r="4" spans="1:7">
      <c r="A4" t="s">
        <v>11133</v>
      </c>
      <c r="B4" t="s">
        <v>11985</v>
      </c>
      <c r="C4" t="s">
        <v>12006</v>
      </c>
      <c r="D4" t="s">
        <v>11617</v>
      </c>
      <c r="E4">
        <v>308</v>
      </c>
      <c r="F4" t="s">
        <v>5567</v>
      </c>
      <c r="G4" t="s">
        <v>5735</v>
      </c>
    </row>
    <row r="5" spans="1:7">
      <c r="A5" t="s">
        <v>11133</v>
      </c>
      <c r="B5" t="s">
        <v>11985</v>
      </c>
      <c r="C5" t="s">
        <v>12005</v>
      </c>
      <c r="D5" t="s">
        <v>11617</v>
      </c>
      <c r="E5">
        <v>308</v>
      </c>
      <c r="F5" t="s">
        <v>5567</v>
      </c>
      <c r="G5" t="s">
        <v>5735</v>
      </c>
    </row>
    <row r="6" spans="1:7">
      <c r="A6" t="s">
        <v>11133</v>
      </c>
      <c r="B6" t="s">
        <v>11985</v>
      </c>
      <c r="C6" t="s">
        <v>12004</v>
      </c>
      <c r="D6" t="s">
        <v>11617</v>
      </c>
      <c r="E6">
        <v>308</v>
      </c>
      <c r="F6" t="s">
        <v>5567</v>
      </c>
      <c r="G6" t="s">
        <v>5735</v>
      </c>
    </row>
    <row r="7" spans="1:7">
      <c r="A7" t="s">
        <v>11133</v>
      </c>
      <c r="B7" t="s">
        <v>11985</v>
      </c>
      <c r="C7" t="s">
        <v>12003</v>
      </c>
      <c r="D7" t="s">
        <v>11617</v>
      </c>
      <c r="E7">
        <v>308</v>
      </c>
      <c r="F7" t="s">
        <v>5567</v>
      </c>
      <c r="G7" t="s">
        <v>5735</v>
      </c>
    </row>
    <row r="8" spans="1:7">
      <c r="A8" t="s">
        <v>11133</v>
      </c>
      <c r="B8" t="s">
        <v>11985</v>
      </c>
      <c r="C8" t="s">
        <v>12002</v>
      </c>
      <c r="D8" t="s">
        <v>11617</v>
      </c>
      <c r="E8">
        <v>308</v>
      </c>
      <c r="F8" t="s">
        <v>5567</v>
      </c>
      <c r="G8" t="s">
        <v>5735</v>
      </c>
    </row>
    <row r="9" spans="1:7">
      <c r="A9" t="s">
        <v>11133</v>
      </c>
      <c r="B9" t="s">
        <v>11985</v>
      </c>
      <c r="C9" t="s">
        <v>12001</v>
      </c>
      <c r="D9" t="s">
        <v>11617</v>
      </c>
      <c r="E9">
        <v>308</v>
      </c>
      <c r="F9" t="s">
        <v>5567</v>
      </c>
      <c r="G9" t="s">
        <v>5735</v>
      </c>
    </row>
    <row r="10" spans="1:7">
      <c r="A10" t="s">
        <v>11133</v>
      </c>
      <c r="B10" t="s">
        <v>11985</v>
      </c>
      <c r="C10" t="s">
        <v>12000</v>
      </c>
      <c r="D10" t="s">
        <v>11617</v>
      </c>
      <c r="E10">
        <v>308</v>
      </c>
      <c r="F10" t="s">
        <v>5567</v>
      </c>
      <c r="G10" t="s">
        <v>5735</v>
      </c>
    </row>
    <row r="11" spans="1:7">
      <c r="A11" t="s">
        <v>11133</v>
      </c>
      <c r="B11" t="s">
        <v>11985</v>
      </c>
      <c r="C11" t="s">
        <v>11999</v>
      </c>
      <c r="D11" t="s">
        <v>11617</v>
      </c>
      <c r="E11">
        <v>308</v>
      </c>
      <c r="F11" t="s">
        <v>5567</v>
      </c>
      <c r="G11" t="s">
        <v>5735</v>
      </c>
    </row>
    <row r="12" spans="1:7">
      <c r="A12" t="s">
        <v>11133</v>
      </c>
      <c r="B12" t="s">
        <v>11959</v>
      </c>
      <c r="C12" t="s">
        <v>11998</v>
      </c>
      <c r="D12" t="s">
        <v>11617</v>
      </c>
      <c r="E12">
        <v>308</v>
      </c>
      <c r="F12" t="s">
        <v>5567</v>
      </c>
      <c r="G12" t="s">
        <v>5735</v>
      </c>
    </row>
    <row r="13" spans="1:7">
      <c r="A13" t="s">
        <v>11133</v>
      </c>
      <c r="B13" t="s">
        <v>11985</v>
      </c>
      <c r="C13" t="s">
        <v>11997</v>
      </c>
      <c r="D13" t="s">
        <v>11617</v>
      </c>
      <c r="E13">
        <v>308</v>
      </c>
      <c r="F13" t="s">
        <v>5567</v>
      </c>
      <c r="G13" t="s">
        <v>5735</v>
      </c>
    </row>
    <row r="14" spans="1:7">
      <c r="A14" t="s">
        <v>11133</v>
      </c>
      <c r="B14" t="s">
        <v>11985</v>
      </c>
      <c r="C14" t="s">
        <v>11996</v>
      </c>
      <c r="D14" t="s">
        <v>11617</v>
      </c>
      <c r="E14">
        <v>308</v>
      </c>
      <c r="F14" t="s">
        <v>5567</v>
      </c>
      <c r="G14" t="s">
        <v>5735</v>
      </c>
    </row>
    <row r="15" spans="1:7">
      <c r="A15" t="s">
        <v>11133</v>
      </c>
      <c r="B15" t="s">
        <v>11985</v>
      </c>
      <c r="C15" t="s">
        <v>11995</v>
      </c>
      <c r="D15" t="s">
        <v>11617</v>
      </c>
      <c r="E15">
        <v>308</v>
      </c>
      <c r="F15" t="s">
        <v>5567</v>
      </c>
      <c r="G15" t="s">
        <v>5735</v>
      </c>
    </row>
    <row r="16" spans="1:7">
      <c r="A16" t="s">
        <v>11133</v>
      </c>
      <c r="B16" t="s">
        <v>11985</v>
      </c>
      <c r="C16" t="s">
        <v>11994</v>
      </c>
      <c r="D16" t="s">
        <v>11617</v>
      </c>
      <c r="E16">
        <v>308</v>
      </c>
      <c r="F16" t="s">
        <v>5567</v>
      </c>
      <c r="G16" t="s">
        <v>5735</v>
      </c>
    </row>
    <row r="17" spans="1:7">
      <c r="A17" t="s">
        <v>11133</v>
      </c>
      <c r="B17" t="s">
        <v>11985</v>
      </c>
      <c r="C17" t="s">
        <v>11993</v>
      </c>
      <c r="D17" t="s">
        <v>11617</v>
      </c>
      <c r="E17">
        <v>308</v>
      </c>
      <c r="F17" t="s">
        <v>5567</v>
      </c>
      <c r="G17" t="s">
        <v>5735</v>
      </c>
    </row>
    <row r="18" spans="1:7">
      <c r="A18" t="s">
        <v>11133</v>
      </c>
      <c r="B18" t="s">
        <v>11985</v>
      </c>
      <c r="C18" t="s">
        <v>11992</v>
      </c>
      <c r="D18" t="s">
        <v>11617</v>
      </c>
      <c r="E18">
        <v>308</v>
      </c>
      <c r="F18" t="s">
        <v>5567</v>
      </c>
      <c r="G18" t="s">
        <v>5735</v>
      </c>
    </row>
    <row r="19" spans="1:7">
      <c r="A19" t="s">
        <v>11133</v>
      </c>
      <c r="B19" t="s">
        <v>11985</v>
      </c>
      <c r="C19" t="s">
        <v>11991</v>
      </c>
      <c r="D19" t="s">
        <v>11617</v>
      </c>
      <c r="E19">
        <v>308</v>
      </c>
      <c r="F19" t="s">
        <v>5567</v>
      </c>
      <c r="G19" t="s">
        <v>5735</v>
      </c>
    </row>
    <row r="20" spans="1:7">
      <c r="A20" t="s">
        <v>11133</v>
      </c>
      <c r="B20" t="s">
        <v>11985</v>
      </c>
      <c r="C20" t="s">
        <v>11990</v>
      </c>
      <c r="D20" t="s">
        <v>11617</v>
      </c>
      <c r="E20">
        <v>308</v>
      </c>
      <c r="F20" t="s">
        <v>5567</v>
      </c>
      <c r="G20" t="s">
        <v>5735</v>
      </c>
    </row>
    <row r="21" spans="1:7">
      <c r="A21" t="s">
        <v>11133</v>
      </c>
      <c r="B21" t="s">
        <v>11985</v>
      </c>
      <c r="C21" t="s">
        <v>11989</v>
      </c>
      <c r="D21" t="s">
        <v>11617</v>
      </c>
      <c r="E21">
        <v>308</v>
      </c>
      <c r="F21" t="s">
        <v>5567</v>
      </c>
      <c r="G21" t="s">
        <v>5735</v>
      </c>
    </row>
    <row r="22" spans="1:7">
      <c r="A22" t="s">
        <v>11133</v>
      </c>
      <c r="B22" t="s">
        <v>11985</v>
      </c>
      <c r="C22" t="s">
        <v>11988</v>
      </c>
      <c r="D22" t="s">
        <v>11617</v>
      </c>
      <c r="E22">
        <v>308</v>
      </c>
      <c r="F22" t="s">
        <v>5567</v>
      </c>
      <c r="G22" t="s">
        <v>5735</v>
      </c>
    </row>
    <row r="23" spans="1:7">
      <c r="A23" t="s">
        <v>11133</v>
      </c>
      <c r="B23" t="s">
        <v>11985</v>
      </c>
      <c r="C23" t="s">
        <v>11987</v>
      </c>
      <c r="D23" t="s">
        <v>11617</v>
      </c>
      <c r="E23">
        <v>308</v>
      </c>
      <c r="F23" t="s">
        <v>5567</v>
      </c>
      <c r="G23" t="s">
        <v>5735</v>
      </c>
    </row>
    <row r="24" spans="1:7">
      <c r="A24" t="s">
        <v>11133</v>
      </c>
      <c r="B24" t="s">
        <v>11985</v>
      </c>
      <c r="C24" t="s">
        <v>11986</v>
      </c>
      <c r="D24" t="s">
        <v>11617</v>
      </c>
      <c r="E24">
        <v>308</v>
      </c>
      <c r="F24" t="s">
        <v>5567</v>
      </c>
      <c r="G24" t="s">
        <v>5735</v>
      </c>
    </row>
    <row r="25" spans="1:7">
      <c r="A25" t="s">
        <v>11133</v>
      </c>
      <c r="B25" t="s">
        <v>11985</v>
      </c>
      <c r="C25" t="s">
        <v>11984</v>
      </c>
      <c r="D25" t="s">
        <v>11617</v>
      </c>
      <c r="E25">
        <v>308</v>
      </c>
      <c r="F25" t="s">
        <v>5567</v>
      </c>
      <c r="G25" t="s">
        <v>5735</v>
      </c>
    </row>
    <row r="26" spans="1:7">
      <c r="A26" t="s">
        <v>11133</v>
      </c>
      <c r="B26" t="s">
        <v>11927</v>
      </c>
      <c r="C26" t="s">
        <v>11983</v>
      </c>
      <c r="D26" t="s">
        <v>11617</v>
      </c>
      <c r="E26">
        <v>308</v>
      </c>
      <c r="F26" t="s">
        <v>5567</v>
      </c>
      <c r="G26" t="s">
        <v>5566</v>
      </c>
    </row>
    <row r="27" spans="1:7">
      <c r="A27" t="s">
        <v>11133</v>
      </c>
      <c r="B27" t="s">
        <v>11927</v>
      </c>
      <c r="C27" t="s">
        <v>11982</v>
      </c>
      <c r="D27" t="s">
        <v>11617</v>
      </c>
      <c r="E27">
        <v>308</v>
      </c>
      <c r="F27" t="s">
        <v>5567</v>
      </c>
      <c r="G27" t="s">
        <v>5566</v>
      </c>
    </row>
    <row r="28" spans="1:7">
      <c r="A28" t="s">
        <v>11133</v>
      </c>
      <c r="B28" t="s">
        <v>11927</v>
      </c>
      <c r="C28" t="s">
        <v>11981</v>
      </c>
      <c r="D28" t="s">
        <v>11617</v>
      </c>
      <c r="E28">
        <v>308</v>
      </c>
      <c r="F28" t="s">
        <v>5567</v>
      </c>
      <c r="G28" t="s">
        <v>5566</v>
      </c>
    </row>
    <row r="29" spans="1:7">
      <c r="A29" t="s">
        <v>11133</v>
      </c>
      <c r="B29" t="s">
        <v>11927</v>
      </c>
      <c r="C29" t="s">
        <v>11980</v>
      </c>
      <c r="D29" t="s">
        <v>11617</v>
      </c>
      <c r="E29">
        <v>308</v>
      </c>
      <c r="F29" t="s">
        <v>5567</v>
      </c>
      <c r="G29" t="s">
        <v>5566</v>
      </c>
    </row>
    <row r="30" spans="1:7">
      <c r="A30" t="s">
        <v>11133</v>
      </c>
      <c r="B30" t="s">
        <v>11927</v>
      </c>
      <c r="C30" t="s">
        <v>11979</v>
      </c>
      <c r="D30" t="s">
        <v>11617</v>
      </c>
      <c r="E30">
        <v>308</v>
      </c>
      <c r="F30" t="s">
        <v>5567</v>
      </c>
      <c r="G30" t="s">
        <v>5566</v>
      </c>
    </row>
    <row r="31" spans="1:7">
      <c r="A31" t="s">
        <v>11133</v>
      </c>
      <c r="B31" t="s">
        <v>11927</v>
      </c>
      <c r="C31" t="s">
        <v>11978</v>
      </c>
      <c r="D31" t="s">
        <v>11617</v>
      </c>
      <c r="E31">
        <v>308</v>
      </c>
      <c r="F31" t="s">
        <v>5567</v>
      </c>
      <c r="G31" t="s">
        <v>5566</v>
      </c>
    </row>
    <row r="32" spans="1:7">
      <c r="A32" t="s">
        <v>11133</v>
      </c>
      <c r="B32" t="s">
        <v>11927</v>
      </c>
      <c r="C32" t="s">
        <v>11977</v>
      </c>
      <c r="D32" t="s">
        <v>11617</v>
      </c>
      <c r="E32">
        <v>308</v>
      </c>
      <c r="F32" t="s">
        <v>5567</v>
      </c>
      <c r="G32" t="s">
        <v>5566</v>
      </c>
    </row>
    <row r="33" spans="1:7">
      <c r="A33" t="s">
        <v>11133</v>
      </c>
      <c r="B33" t="s">
        <v>11927</v>
      </c>
      <c r="C33" t="s">
        <v>11976</v>
      </c>
      <c r="D33" t="s">
        <v>11617</v>
      </c>
      <c r="E33">
        <v>308</v>
      </c>
      <c r="F33" t="s">
        <v>5567</v>
      </c>
      <c r="G33" t="s">
        <v>5566</v>
      </c>
    </row>
    <row r="34" spans="1:7">
      <c r="A34" t="s">
        <v>11133</v>
      </c>
      <c r="B34" t="s">
        <v>11927</v>
      </c>
      <c r="C34" t="s">
        <v>11975</v>
      </c>
      <c r="D34" t="s">
        <v>11617</v>
      </c>
      <c r="E34">
        <v>308</v>
      </c>
      <c r="F34" t="s">
        <v>5567</v>
      </c>
      <c r="G34" t="s">
        <v>5566</v>
      </c>
    </row>
    <row r="35" spans="1:7">
      <c r="A35" t="s">
        <v>11133</v>
      </c>
      <c r="B35" t="s">
        <v>11927</v>
      </c>
      <c r="C35" t="s">
        <v>11974</v>
      </c>
      <c r="D35" t="s">
        <v>11617</v>
      </c>
      <c r="E35">
        <v>308</v>
      </c>
      <c r="F35" t="s">
        <v>5567</v>
      </c>
      <c r="G35" t="s">
        <v>5566</v>
      </c>
    </row>
    <row r="36" spans="1:7">
      <c r="A36" t="s">
        <v>11133</v>
      </c>
      <c r="B36" t="s">
        <v>11927</v>
      </c>
      <c r="C36" t="s">
        <v>11973</v>
      </c>
      <c r="D36" t="s">
        <v>11617</v>
      </c>
      <c r="E36">
        <v>308</v>
      </c>
      <c r="F36" t="s">
        <v>5567</v>
      </c>
      <c r="G36" t="s">
        <v>5566</v>
      </c>
    </row>
    <row r="37" spans="1:7">
      <c r="A37" t="s">
        <v>11133</v>
      </c>
      <c r="B37" t="s">
        <v>11927</v>
      </c>
      <c r="C37" t="s">
        <v>11972</v>
      </c>
      <c r="D37" t="s">
        <v>11617</v>
      </c>
      <c r="E37">
        <v>308</v>
      </c>
      <c r="F37" t="s">
        <v>5567</v>
      </c>
      <c r="G37" t="s">
        <v>5566</v>
      </c>
    </row>
    <row r="38" spans="1:7">
      <c r="A38" t="s">
        <v>11133</v>
      </c>
      <c r="B38" t="s">
        <v>11927</v>
      </c>
      <c r="C38" t="s">
        <v>11971</v>
      </c>
      <c r="D38" t="s">
        <v>11617</v>
      </c>
      <c r="E38">
        <v>308</v>
      </c>
      <c r="F38" t="s">
        <v>5567</v>
      </c>
      <c r="G38" t="s">
        <v>5566</v>
      </c>
    </row>
    <row r="39" spans="1:7">
      <c r="A39" t="s">
        <v>11133</v>
      </c>
      <c r="B39" t="s">
        <v>11927</v>
      </c>
      <c r="C39" t="s">
        <v>11970</v>
      </c>
      <c r="D39" t="s">
        <v>11617</v>
      </c>
      <c r="E39">
        <v>308</v>
      </c>
      <c r="F39" t="s">
        <v>5567</v>
      </c>
      <c r="G39" t="s">
        <v>5566</v>
      </c>
    </row>
    <row r="40" spans="1:7">
      <c r="A40" t="s">
        <v>11133</v>
      </c>
      <c r="B40" t="s">
        <v>11927</v>
      </c>
      <c r="C40" t="s">
        <v>11969</v>
      </c>
      <c r="D40" t="s">
        <v>11617</v>
      </c>
      <c r="E40">
        <v>308</v>
      </c>
      <c r="F40" t="s">
        <v>5567</v>
      </c>
      <c r="G40" t="s">
        <v>5566</v>
      </c>
    </row>
    <row r="41" spans="1:7">
      <c r="A41" t="s">
        <v>11133</v>
      </c>
      <c r="B41" t="s">
        <v>11927</v>
      </c>
      <c r="C41" t="s">
        <v>11968</v>
      </c>
      <c r="D41" t="s">
        <v>11617</v>
      </c>
      <c r="E41">
        <v>308</v>
      </c>
      <c r="F41" t="s">
        <v>5567</v>
      </c>
      <c r="G41" t="s">
        <v>5566</v>
      </c>
    </row>
    <row r="42" spans="1:7">
      <c r="A42" t="s">
        <v>11133</v>
      </c>
      <c r="B42" t="s">
        <v>11927</v>
      </c>
      <c r="C42" t="s">
        <v>11967</v>
      </c>
      <c r="D42" t="s">
        <v>11617</v>
      </c>
      <c r="E42">
        <v>308</v>
      </c>
      <c r="F42" t="s">
        <v>5567</v>
      </c>
      <c r="G42" t="s">
        <v>5566</v>
      </c>
    </row>
    <row r="43" spans="1:7">
      <c r="A43" t="s">
        <v>11133</v>
      </c>
      <c r="B43" t="s">
        <v>11927</v>
      </c>
      <c r="C43" t="s">
        <v>11966</v>
      </c>
      <c r="D43" t="s">
        <v>11617</v>
      </c>
      <c r="E43">
        <v>308</v>
      </c>
      <c r="F43" t="s">
        <v>5567</v>
      </c>
      <c r="G43" t="s">
        <v>5566</v>
      </c>
    </row>
    <row r="44" spans="1:7">
      <c r="A44" t="s">
        <v>11133</v>
      </c>
      <c r="B44" t="s">
        <v>11927</v>
      </c>
      <c r="C44" t="s">
        <v>11965</v>
      </c>
      <c r="D44" t="s">
        <v>11617</v>
      </c>
      <c r="E44">
        <v>308</v>
      </c>
      <c r="F44" t="s">
        <v>5567</v>
      </c>
      <c r="G44" t="s">
        <v>5566</v>
      </c>
    </row>
    <row r="45" spans="1:7">
      <c r="A45" t="s">
        <v>11133</v>
      </c>
      <c r="B45" t="s">
        <v>11927</v>
      </c>
      <c r="C45" t="s">
        <v>11964</v>
      </c>
      <c r="D45" t="s">
        <v>11617</v>
      </c>
      <c r="E45">
        <v>308</v>
      </c>
      <c r="F45" t="s">
        <v>5567</v>
      </c>
      <c r="G45" t="s">
        <v>5566</v>
      </c>
    </row>
    <row r="46" spans="1:7">
      <c r="A46" t="s">
        <v>11133</v>
      </c>
      <c r="B46" t="s">
        <v>11927</v>
      </c>
      <c r="C46" t="s">
        <v>11963</v>
      </c>
      <c r="D46" t="s">
        <v>11617</v>
      </c>
      <c r="E46">
        <v>308</v>
      </c>
      <c r="F46" t="s">
        <v>5567</v>
      </c>
      <c r="G46" t="s">
        <v>5566</v>
      </c>
    </row>
    <row r="47" spans="1:7">
      <c r="A47" t="s">
        <v>11133</v>
      </c>
      <c r="B47" t="s">
        <v>11927</v>
      </c>
      <c r="C47" t="s">
        <v>11962</v>
      </c>
      <c r="D47" t="s">
        <v>11617</v>
      </c>
      <c r="E47">
        <v>308</v>
      </c>
      <c r="F47" t="s">
        <v>5567</v>
      </c>
      <c r="G47" t="s">
        <v>5566</v>
      </c>
    </row>
    <row r="48" spans="1:7">
      <c r="A48" t="s">
        <v>11133</v>
      </c>
      <c r="B48" t="s">
        <v>11927</v>
      </c>
      <c r="C48" t="s">
        <v>11961</v>
      </c>
      <c r="D48" t="s">
        <v>11617</v>
      </c>
      <c r="E48">
        <v>308</v>
      </c>
      <c r="F48" t="s">
        <v>5567</v>
      </c>
      <c r="G48" t="s">
        <v>5566</v>
      </c>
    </row>
    <row r="49" spans="1:7">
      <c r="A49" t="s">
        <v>11133</v>
      </c>
      <c r="B49" t="s">
        <v>11927</v>
      </c>
      <c r="C49" t="s">
        <v>11960</v>
      </c>
      <c r="D49" t="s">
        <v>11617</v>
      </c>
      <c r="E49">
        <v>308</v>
      </c>
      <c r="F49" t="s">
        <v>5567</v>
      </c>
      <c r="G49" t="s">
        <v>5566</v>
      </c>
    </row>
    <row r="50" spans="1:7">
      <c r="A50" t="s">
        <v>11133</v>
      </c>
      <c r="B50" t="s">
        <v>11959</v>
      </c>
      <c r="C50" t="s">
        <v>11958</v>
      </c>
      <c r="D50" t="s">
        <v>11617</v>
      </c>
      <c r="E50">
        <v>308</v>
      </c>
      <c r="F50" t="s">
        <v>5567</v>
      </c>
      <c r="G50" t="s">
        <v>5566</v>
      </c>
    </row>
    <row r="51" spans="1:7">
      <c r="A51" t="s">
        <v>11133</v>
      </c>
      <c r="B51" t="s">
        <v>11927</v>
      </c>
      <c r="C51" t="s">
        <v>11957</v>
      </c>
      <c r="D51" t="s">
        <v>11617</v>
      </c>
      <c r="E51">
        <v>308</v>
      </c>
      <c r="F51" t="s">
        <v>5567</v>
      </c>
      <c r="G51" t="s">
        <v>5566</v>
      </c>
    </row>
    <row r="52" spans="1:7">
      <c r="A52" t="s">
        <v>11133</v>
      </c>
      <c r="B52" t="s">
        <v>11927</v>
      </c>
      <c r="C52" t="s">
        <v>11956</v>
      </c>
      <c r="D52" t="s">
        <v>11617</v>
      </c>
      <c r="E52">
        <v>308</v>
      </c>
      <c r="F52" t="s">
        <v>5567</v>
      </c>
      <c r="G52" t="s">
        <v>5566</v>
      </c>
    </row>
    <row r="53" spans="1:7">
      <c r="A53" t="s">
        <v>11133</v>
      </c>
      <c r="B53" t="s">
        <v>11927</v>
      </c>
      <c r="C53" t="s">
        <v>11955</v>
      </c>
      <c r="D53" t="s">
        <v>11617</v>
      </c>
      <c r="E53">
        <v>308</v>
      </c>
      <c r="F53" t="s">
        <v>5567</v>
      </c>
      <c r="G53" t="s">
        <v>5566</v>
      </c>
    </row>
    <row r="54" spans="1:7">
      <c r="A54" t="s">
        <v>11133</v>
      </c>
      <c r="B54" t="s">
        <v>11927</v>
      </c>
      <c r="C54" t="s">
        <v>11954</v>
      </c>
      <c r="D54" t="s">
        <v>11617</v>
      </c>
      <c r="E54">
        <v>308</v>
      </c>
      <c r="F54" t="s">
        <v>5567</v>
      </c>
      <c r="G54" t="s">
        <v>5566</v>
      </c>
    </row>
    <row r="55" spans="1:7">
      <c r="A55" t="s">
        <v>11133</v>
      </c>
      <c r="B55" t="s">
        <v>11927</v>
      </c>
      <c r="C55" t="s">
        <v>11953</v>
      </c>
      <c r="D55" t="s">
        <v>11617</v>
      </c>
      <c r="E55">
        <v>308</v>
      </c>
      <c r="F55" t="s">
        <v>5567</v>
      </c>
      <c r="G55" t="s">
        <v>5566</v>
      </c>
    </row>
    <row r="56" spans="1:7">
      <c r="A56" t="s">
        <v>11133</v>
      </c>
      <c r="B56" t="s">
        <v>11927</v>
      </c>
      <c r="C56" t="s">
        <v>11952</v>
      </c>
      <c r="D56" t="s">
        <v>11617</v>
      </c>
      <c r="E56">
        <v>308</v>
      </c>
      <c r="F56" t="s">
        <v>5567</v>
      </c>
      <c r="G56" t="s">
        <v>5566</v>
      </c>
    </row>
    <row r="57" spans="1:7">
      <c r="A57" t="s">
        <v>11133</v>
      </c>
      <c r="B57" t="s">
        <v>11927</v>
      </c>
      <c r="C57" t="s">
        <v>11951</v>
      </c>
      <c r="D57" t="s">
        <v>11617</v>
      </c>
      <c r="E57">
        <v>308</v>
      </c>
      <c r="F57" t="s">
        <v>5567</v>
      </c>
      <c r="G57" t="s">
        <v>5566</v>
      </c>
    </row>
    <row r="58" spans="1:7">
      <c r="A58" t="s">
        <v>11133</v>
      </c>
      <c r="B58" t="s">
        <v>11927</v>
      </c>
      <c r="C58" t="s">
        <v>11950</v>
      </c>
      <c r="D58" t="s">
        <v>11617</v>
      </c>
      <c r="E58">
        <v>308</v>
      </c>
      <c r="F58" t="s">
        <v>5567</v>
      </c>
      <c r="G58" t="s">
        <v>5566</v>
      </c>
    </row>
    <row r="59" spans="1:7">
      <c r="A59" t="s">
        <v>11133</v>
      </c>
      <c r="B59" t="s">
        <v>11927</v>
      </c>
      <c r="C59" t="s">
        <v>11949</v>
      </c>
      <c r="D59" t="s">
        <v>11617</v>
      </c>
      <c r="E59">
        <v>308</v>
      </c>
      <c r="F59" t="s">
        <v>5567</v>
      </c>
      <c r="G59" t="s">
        <v>5566</v>
      </c>
    </row>
    <row r="60" spans="1:7">
      <c r="A60" t="s">
        <v>11133</v>
      </c>
      <c r="B60" t="s">
        <v>11927</v>
      </c>
      <c r="C60" t="s">
        <v>11948</v>
      </c>
      <c r="D60" t="s">
        <v>11617</v>
      </c>
      <c r="E60">
        <v>308</v>
      </c>
      <c r="F60" t="s">
        <v>5567</v>
      </c>
      <c r="G60" t="s">
        <v>5566</v>
      </c>
    </row>
    <row r="61" spans="1:7">
      <c r="A61" t="s">
        <v>11133</v>
      </c>
      <c r="B61" t="s">
        <v>11927</v>
      </c>
      <c r="C61" t="s">
        <v>11947</v>
      </c>
      <c r="D61" t="s">
        <v>11617</v>
      </c>
      <c r="E61">
        <v>308</v>
      </c>
      <c r="F61" t="s">
        <v>5567</v>
      </c>
      <c r="G61" t="s">
        <v>5566</v>
      </c>
    </row>
    <row r="62" spans="1:7">
      <c r="A62" t="s">
        <v>11133</v>
      </c>
      <c r="B62" t="s">
        <v>11927</v>
      </c>
      <c r="C62" t="s">
        <v>11946</v>
      </c>
      <c r="D62" t="s">
        <v>11617</v>
      </c>
      <c r="E62">
        <v>308</v>
      </c>
      <c r="F62" t="s">
        <v>5567</v>
      </c>
      <c r="G62" t="s">
        <v>5566</v>
      </c>
    </row>
    <row r="63" spans="1:7">
      <c r="A63" t="s">
        <v>11133</v>
      </c>
      <c r="B63" t="s">
        <v>11927</v>
      </c>
      <c r="C63" t="s">
        <v>11945</v>
      </c>
      <c r="D63" t="s">
        <v>11617</v>
      </c>
      <c r="E63">
        <v>308</v>
      </c>
      <c r="F63" t="s">
        <v>5567</v>
      </c>
      <c r="G63" t="s">
        <v>5566</v>
      </c>
    </row>
    <row r="64" spans="1:7">
      <c r="A64" t="s">
        <v>11133</v>
      </c>
      <c r="B64" t="s">
        <v>11927</v>
      </c>
      <c r="C64" t="s">
        <v>11944</v>
      </c>
      <c r="D64" t="s">
        <v>11617</v>
      </c>
      <c r="E64">
        <v>308</v>
      </c>
      <c r="F64" t="s">
        <v>5567</v>
      </c>
      <c r="G64" t="s">
        <v>5566</v>
      </c>
    </row>
    <row r="65" spans="1:7">
      <c r="A65" t="s">
        <v>11133</v>
      </c>
      <c r="B65" t="s">
        <v>11927</v>
      </c>
      <c r="C65" t="s">
        <v>11943</v>
      </c>
      <c r="D65" t="s">
        <v>11617</v>
      </c>
      <c r="E65">
        <v>308</v>
      </c>
      <c r="F65" t="s">
        <v>5567</v>
      </c>
      <c r="G65" t="s">
        <v>5566</v>
      </c>
    </row>
    <row r="66" spans="1:7">
      <c r="A66" t="s">
        <v>11133</v>
      </c>
      <c r="B66" t="s">
        <v>11927</v>
      </c>
      <c r="C66" t="s">
        <v>11942</v>
      </c>
      <c r="D66" t="s">
        <v>11617</v>
      </c>
      <c r="E66">
        <v>308</v>
      </c>
      <c r="F66" t="s">
        <v>5567</v>
      </c>
      <c r="G66" t="s">
        <v>5566</v>
      </c>
    </row>
    <row r="67" spans="1:7">
      <c r="A67" t="s">
        <v>11133</v>
      </c>
      <c r="B67" t="s">
        <v>11927</v>
      </c>
      <c r="C67" t="s">
        <v>11941</v>
      </c>
      <c r="D67" t="s">
        <v>11617</v>
      </c>
      <c r="E67">
        <v>308</v>
      </c>
      <c r="F67" t="s">
        <v>5567</v>
      </c>
      <c r="G67" t="s">
        <v>5566</v>
      </c>
    </row>
    <row r="68" spans="1:7">
      <c r="A68" t="s">
        <v>11133</v>
      </c>
      <c r="B68" t="s">
        <v>11927</v>
      </c>
      <c r="C68" t="s">
        <v>11940</v>
      </c>
      <c r="D68" t="s">
        <v>11617</v>
      </c>
      <c r="E68">
        <v>308</v>
      </c>
      <c r="F68" t="s">
        <v>5567</v>
      </c>
      <c r="G68" t="s">
        <v>5566</v>
      </c>
    </row>
    <row r="69" spans="1:7">
      <c r="A69" t="s">
        <v>11133</v>
      </c>
      <c r="B69" t="s">
        <v>11927</v>
      </c>
      <c r="C69" t="s">
        <v>11939</v>
      </c>
      <c r="D69" t="s">
        <v>11617</v>
      </c>
      <c r="E69">
        <v>308</v>
      </c>
      <c r="F69" t="s">
        <v>5567</v>
      </c>
      <c r="G69" t="s">
        <v>5566</v>
      </c>
    </row>
    <row r="70" spans="1:7">
      <c r="A70" t="s">
        <v>11133</v>
      </c>
      <c r="B70" t="s">
        <v>11927</v>
      </c>
      <c r="C70" t="s">
        <v>11938</v>
      </c>
      <c r="D70" t="s">
        <v>11617</v>
      </c>
      <c r="E70">
        <v>308</v>
      </c>
      <c r="F70" t="s">
        <v>5567</v>
      </c>
      <c r="G70" t="s">
        <v>5566</v>
      </c>
    </row>
    <row r="71" spans="1:7">
      <c r="A71" t="s">
        <v>11133</v>
      </c>
      <c r="B71" t="s">
        <v>11927</v>
      </c>
      <c r="C71" t="s">
        <v>11937</v>
      </c>
      <c r="D71" t="s">
        <v>11617</v>
      </c>
      <c r="E71">
        <v>308</v>
      </c>
      <c r="F71" t="s">
        <v>5567</v>
      </c>
      <c r="G71" t="s">
        <v>5566</v>
      </c>
    </row>
    <row r="72" spans="1:7">
      <c r="A72" t="s">
        <v>11133</v>
      </c>
      <c r="B72" t="s">
        <v>11927</v>
      </c>
      <c r="C72" t="s">
        <v>11936</v>
      </c>
      <c r="D72" t="s">
        <v>11617</v>
      </c>
      <c r="E72">
        <v>308</v>
      </c>
      <c r="F72" t="s">
        <v>5567</v>
      </c>
      <c r="G72" t="s">
        <v>5566</v>
      </c>
    </row>
    <row r="73" spans="1:7">
      <c r="A73" t="s">
        <v>11133</v>
      </c>
      <c r="B73" t="s">
        <v>11927</v>
      </c>
      <c r="C73" t="s">
        <v>11935</v>
      </c>
      <c r="D73" t="s">
        <v>11617</v>
      </c>
      <c r="E73">
        <v>308</v>
      </c>
      <c r="F73" t="s">
        <v>5567</v>
      </c>
      <c r="G73" t="s">
        <v>5566</v>
      </c>
    </row>
    <row r="74" spans="1:7">
      <c r="A74" t="s">
        <v>11133</v>
      </c>
      <c r="B74" t="s">
        <v>11927</v>
      </c>
      <c r="C74" t="s">
        <v>11934</v>
      </c>
      <c r="D74" t="s">
        <v>11617</v>
      </c>
      <c r="E74">
        <v>308</v>
      </c>
      <c r="F74" t="s">
        <v>5567</v>
      </c>
      <c r="G74" t="s">
        <v>5566</v>
      </c>
    </row>
    <row r="75" spans="1:7">
      <c r="A75" t="s">
        <v>11133</v>
      </c>
      <c r="B75" t="s">
        <v>11927</v>
      </c>
      <c r="C75" t="s">
        <v>11933</v>
      </c>
      <c r="D75" t="s">
        <v>11617</v>
      </c>
      <c r="E75">
        <v>308</v>
      </c>
      <c r="F75" t="s">
        <v>5567</v>
      </c>
      <c r="G75" t="s">
        <v>5566</v>
      </c>
    </row>
    <row r="76" spans="1:7">
      <c r="A76" t="s">
        <v>11133</v>
      </c>
      <c r="B76" t="s">
        <v>11927</v>
      </c>
      <c r="C76" t="s">
        <v>11932</v>
      </c>
      <c r="D76" t="s">
        <v>11617</v>
      </c>
      <c r="E76">
        <v>308</v>
      </c>
      <c r="F76" t="s">
        <v>5567</v>
      </c>
      <c r="G76" t="s">
        <v>5566</v>
      </c>
    </row>
    <row r="77" spans="1:7">
      <c r="A77" t="s">
        <v>11133</v>
      </c>
      <c r="B77" t="s">
        <v>11927</v>
      </c>
      <c r="C77" t="s">
        <v>11931</v>
      </c>
      <c r="D77" t="s">
        <v>11617</v>
      </c>
      <c r="E77">
        <v>308</v>
      </c>
      <c r="F77" t="s">
        <v>5567</v>
      </c>
      <c r="G77" t="s">
        <v>5566</v>
      </c>
    </row>
    <row r="78" spans="1:7">
      <c r="A78" t="s">
        <v>11133</v>
      </c>
      <c r="B78" t="s">
        <v>11927</v>
      </c>
      <c r="C78" t="s">
        <v>11930</v>
      </c>
      <c r="D78" t="s">
        <v>11617</v>
      </c>
      <c r="E78">
        <v>308</v>
      </c>
      <c r="F78" t="s">
        <v>5567</v>
      </c>
      <c r="G78" t="s">
        <v>5566</v>
      </c>
    </row>
    <row r="79" spans="1:7">
      <c r="A79" t="s">
        <v>11133</v>
      </c>
      <c r="B79" t="s">
        <v>11927</v>
      </c>
      <c r="C79" t="s">
        <v>11929</v>
      </c>
      <c r="D79" t="s">
        <v>11617</v>
      </c>
      <c r="E79">
        <v>308</v>
      </c>
      <c r="F79" t="s">
        <v>5567</v>
      </c>
      <c r="G79" t="s">
        <v>5566</v>
      </c>
    </row>
    <row r="80" spans="1:7">
      <c r="A80" t="s">
        <v>11133</v>
      </c>
      <c r="B80" t="s">
        <v>11927</v>
      </c>
      <c r="C80" t="s">
        <v>11928</v>
      </c>
      <c r="D80" t="s">
        <v>11617</v>
      </c>
      <c r="E80">
        <v>308</v>
      </c>
      <c r="F80" t="s">
        <v>5567</v>
      </c>
      <c r="G80" t="s">
        <v>5566</v>
      </c>
    </row>
    <row r="81" spans="1:7">
      <c r="A81" t="s">
        <v>11133</v>
      </c>
      <c r="B81" t="s">
        <v>11927</v>
      </c>
      <c r="C81" t="s">
        <v>11926</v>
      </c>
      <c r="D81" t="s">
        <v>11617</v>
      </c>
      <c r="E81">
        <v>308</v>
      </c>
      <c r="F81" t="s">
        <v>5567</v>
      </c>
      <c r="G81" t="s">
        <v>5566</v>
      </c>
    </row>
    <row r="82" spans="1:7">
      <c r="A82" t="s">
        <v>11614</v>
      </c>
      <c r="B82" t="s">
        <v>11875</v>
      </c>
      <c r="C82" t="s">
        <v>11925</v>
      </c>
      <c r="D82" t="s">
        <v>11617</v>
      </c>
      <c r="E82">
        <v>5008</v>
      </c>
      <c r="F82" t="s">
        <v>5567</v>
      </c>
      <c r="G82" t="s">
        <v>5566</v>
      </c>
    </row>
    <row r="83" spans="1:7">
      <c r="A83" t="s">
        <v>11614</v>
      </c>
      <c r="B83" t="s">
        <v>11875</v>
      </c>
      <c r="C83" t="s">
        <v>11924</v>
      </c>
      <c r="D83" t="s">
        <v>11617</v>
      </c>
      <c r="E83">
        <v>5008</v>
      </c>
      <c r="F83" t="s">
        <v>5567</v>
      </c>
      <c r="G83" t="s">
        <v>5566</v>
      </c>
    </row>
    <row r="84" spans="1:7">
      <c r="A84" t="s">
        <v>11614</v>
      </c>
      <c r="B84" t="s">
        <v>11875</v>
      </c>
      <c r="C84" t="s">
        <v>11923</v>
      </c>
      <c r="D84" t="s">
        <v>11617</v>
      </c>
      <c r="E84">
        <v>5008</v>
      </c>
      <c r="F84" t="s">
        <v>5567</v>
      </c>
      <c r="G84" t="s">
        <v>5566</v>
      </c>
    </row>
    <row r="85" spans="1:7">
      <c r="A85" t="s">
        <v>11614</v>
      </c>
      <c r="B85" t="s">
        <v>11875</v>
      </c>
      <c r="C85" t="s">
        <v>11922</v>
      </c>
      <c r="D85" t="s">
        <v>11617</v>
      </c>
      <c r="E85">
        <v>5008</v>
      </c>
      <c r="F85" t="s">
        <v>5567</v>
      </c>
      <c r="G85" t="s">
        <v>5566</v>
      </c>
    </row>
    <row r="86" spans="1:7">
      <c r="A86" t="s">
        <v>11614</v>
      </c>
      <c r="B86" t="s">
        <v>11875</v>
      </c>
      <c r="C86" t="s">
        <v>11921</v>
      </c>
      <c r="D86" t="s">
        <v>11617</v>
      </c>
      <c r="E86">
        <v>5008</v>
      </c>
      <c r="F86" t="s">
        <v>5567</v>
      </c>
      <c r="G86" t="s">
        <v>5566</v>
      </c>
    </row>
    <row r="87" spans="1:7">
      <c r="A87" t="s">
        <v>11614</v>
      </c>
      <c r="B87" t="s">
        <v>11875</v>
      </c>
      <c r="C87" t="s">
        <v>11920</v>
      </c>
      <c r="D87" t="s">
        <v>11617</v>
      </c>
      <c r="E87">
        <v>5008</v>
      </c>
      <c r="F87" t="s">
        <v>5567</v>
      </c>
      <c r="G87" t="s">
        <v>5566</v>
      </c>
    </row>
    <row r="88" spans="1:7">
      <c r="A88" t="s">
        <v>11614</v>
      </c>
      <c r="B88" t="s">
        <v>11875</v>
      </c>
      <c r="C88" t="s">
        <v>11919</v>
      </c>
      <c r="D88" t="s">
        <v>11617</v>
      </c>
      <c r="E88">
        <v>5008</v>
      </c>
      <c r="F88" t="s">
        <v>5567</v>
      </c>
      <c r="G88" t="s">
        <v>5566</v>
      </c>
    </row>
    <row r="89" spans="1:7">
      <c r="A89" t="s">
        <v>11614</v>
      </c>
      <c r="B89" t="s">
        <v>11875</v>
      </c>
      <c r="C89" t="s">
        <v>11918</v>
      </c>
      <c r="D89" t="s">
        <v>11617</v>
      </c>
      <c r="E89">
        <v>3008</v>
      </c>
      <c r="F89" t="s">
        <v>5567</v>
      </c>
      <c r="G89" t="s">
        <v>5566</v>
      </c>
    </row>
    <row r="90" spans="1:7">
      <c r="A90" t="s">
        <v>11614</v>
      </c>
      <c r="B90" t="s">
        <v>11875</v>
      </c>
      <c r="C90" t="s">
        <v>11917</v>
      </c>
      <c r="D90" t="s">
        <v>11617</v>
      </c>
      <c r="E90">
        <v>3008</v>
      </c>
      <c r="F90" t="s">
        <v>5567</v>
      </c>
      <c r="G90" t="s">
        <v>5566</v>
      </c>
    </row>
    <row r="91" spans="1:7">
      <c r="A91" t="s">
        <v>11614</v>
      </c>
      <c r="B91" t="s">
        <v>11875</v>
      </c>
      <c r="C91" t="s">
        <v>11916</v>
      </c>
      <c r="D91" t="s">
        <v>11617</v>
      </c>
      <c r="E91">
        <v>3008</v>
      </c>
      <c r="F91" t="s">
        <v>5567</v>
      </c>
      <c r="G91" t="s">
        <v>5566</v>
      </c>
    </row>
    <row r="92" spans="1:7">
      <c r="A92" t="s">
        <v>11614</v>
      </c>
      <c r="B92" t="s">
        <v>11875</v>
      </c>
      <c r="C92" t="s">
        <v>11915</v>
      </c>
      <c r="D92" t="s">
        <v>11617</v>
      </c>
      <c r="E92">
        <v>5008</v>
      </c>
      <c r="F92" t="s">
        <v>5567</v>
      </c>
      <c r="G92" t="s">
        <v>5566</v>
      </c>
    </row>
    <row r="93" spans="1:7">
      <c r="A93" t="s">
        <v>11614</v>
      </c>
      <c r="B93" t="s">
        <v>11875</v>
      </c>
      <c r="C93" t="s">
        <v>11914</v>
      </c>
      <c r="D93" t="s">
        <v>11617</v>
      </c>
      <c r="E93">
        <v>5008</v>
      </c>
      <c r="F93" t="s">
        <v>5567</v>
      </c>
      <c r="G93" t="s">
        <v>5566</v>
      </c>
    </row>
    <row r="94" spans="1:7">
      <c r="A94" t="s">
        <v>11614</v>
      </c>
      <c r="B94" t="s">
        <v>11875</v>
      </c>
      <c r="C94" t="s">
        <v>11913</v>
      </c>
      <c r="D94" t="s">
        <v>11617</v>
      </c>
      <c r="E94">
        <v>5008</v>
      </c>
      <c r="F94" t="s">
        <v>5567</v>
      </c>
      <c r="G94" t="s">
        <v>5566</v>
      </c>
    </row>
    <row r="95" spans="1:7">
      <c r="A95" t="s">
        <v>11614</v>
      </c>
      <c r="B95" t="s">
        <v>11875</v>
      </c>
      <c r="C95" t="s">
        <v>11912</v>
      </c>
      <c r="D95" t="s">
        <v>11617</v>
      </c>
      <c r="E95">
        <v>5008</v>
      </c>
      <c r="F95" t="s">
        <v>5567</v>
      </c>
      <c r="G95" t="s">
        <v>5566</v>
      </c>
    </row>
    <row r="96" spans="1:7">
      <c r="A96" t="s">
        <v>11614</v>
      </c>
      <c r="B96" t="s">
        <v>11875</v>
      </c>
      <c r="C96" t="s">
        <v>11911</v>
      </c>
      <c r="D96" t="s">
        <v>11617</v>
      </c>
      <c r="E96">
        <v>3008</v>
      </c>
      <c r="F96" t="s">
        <v>5567</v>
      </c>
      <c r="G96" t="s">
        <v>5566</v>
      </c>
    </row>
    <row r="97" spans="1:7">
      <c r="A97" t="s">
        <v>11614</v>
      </c>
      <c r="B97" t="s">
        <v>11875</v>
      </c>
      <c r="C97" t="s">
        <v>11910</v>
      </c>
      <c r="D97" t="s">
        <v>11617</v>
      </c>
      <c r="E97">
        <v>3008</v>
      </c>
      <c r="F97" t="s">
        <v>5567</v>
      </c>
      <c r="G97" t="s">
        <v>5566</v>
      </c>
    </row>
    <row r="98" spans="1:7">
      <c r="A98" t="s">
        <v>11614</v>
      </c>
      <c r="B98" t="s">
        <v>11875</v>
      </c>
      <c r="C98" t="s">
        <v>11909</v>
      </c>
      <c r="D98" t="s">
        <v>11617</v>
      </c>
      <c r="E98">
        <v>3008</v>
      </c>
      <c r="F98" t="s">
        <v>5567</v>
      </c>
      <c r="G98" t="s">
        <v>5566</v>
      </c>
    </row>
    <row r="99" spans="1:7">
      <c r="A99" t="s">
        <v>11614</v>
      </c>
      <c r="B99" t="s">
        <v>11875</v>
      </c>
      <c r="C99" t="s">
        <v>11908</v>
      </c>
      <c r="D99" t="s">
        <v>11617</v>
      </c>
      <c r="E99">
        <v>3008</v>
      </c>
      <c r="F99" t="s">
        <v>5567</v>
      </c>
      <c r="G99" t="s">
        <v>5566</v>
      </c>
    </row>
    <row r="100" spans="1:7">
      <c r="A100" t="s">
        <v>11614</v>
      </c>
      <c r="B100" t="s">
        <v>11875</v>
      </c>
      <c r="C100" t="s">
        <v>11907</v>
      </c>
      <c r="D100" t="s">
        <v>11617</v>
      </c>
      <c r="E100">
        <v>3008</v>
      </c>
      <c r="F100" t="s">
        <v>5567</v>
      </c>
      <c r="G100" t="s">
        <v>5566</v>
      </c>
    </row>
    <row r="101" spans="1:7">
      <c r="A101" t="s">
        <v>11614</v>
      </c>
      <c r="B101" t="s">
        <v>11875</v>
      </c>
      <c r="C101" t="s">
        <v>11906</v>
      </c>
      <c r="D101" t="s">
        <v>11617</v>
      </c>
      <c r="E101">
        <v>3008</v>
      </c>
      <c r="F101" t="s">
        <v>5567</v>
      </c>
      <c r="G101" t="s">
        <v>5566</v>
      </c>
    </row>
    <row r="102" spans="1:7">
      <c r="A102" t="s">
        <v>11614</v>
      </c>
      <c r="B102" t="s">
        <v>11875</v>
      </c>
      <c r="C102" t="s">
        <v>11905</v>
      </c>
      <c r="D102" t="s">
        <v>11617</v>
      </c>
      <c r="E102">
        <v>3008</v>
      </c>
      <c r="F102" t="s">
        <v>5567</v>
      </c>
      <c r="G102" t="s">
        <v>5566</v>
      </c>
    </row>
    <row r="103" spans="1:7">
      <c r="A103" t="s">
        <v>11614</v>
      </c>
      <c r="B103" t="s">
        <v>11875</v>
      </c>
      <c r="C103" t="s">
        <v>11904</v>
      </c>
      <c r="D103" t="s">
        <v>11617</v>
      </c>
      <c r="E103">
        <v>3008</v>
      </c>
      <c r="F103" t="s">
        <v>5567</v>
      </c>
      <c r="G103" t="s">
        <v>5566</v>
      </c>
    </row>
    <row r="104" spans="1:7">
      <c r="A104" t="s">
        <v>11614</v>
      </c>
      <c r="B104" t="s">
        <v>11875</v>
      </c>
      <c r="C104" t="s">
        <v>11903</v>
      </c>
      <c r="D104" t="s">
        <v>11617</v>
      </c>
      <c r="E104">
        <v>5008</v>
      </c>
      <c r="F104" t="s">
        <v>5567</v>
      </c>
      <c r="G104" t="s">
        <v>5566</v>
      </c>
    </row>
    <row r="105" spans="1:7">
      <c r="A105" t="s">
        <v>11614</v>
      </c>
      <c r="B105" t="s">
        <v>11875</v>
      </c>
      <c r="C105" t="s">
        <v>11902</v>
      </c>
      <c r="D105" t="s">
        <v>11617</v>
      </c>
      <c r="E105">
        <v>5008</v>
      </c>
      <c r="F105" t="s">
        <v>5567</v>
      </c>
      <c r="G105" t="s">
        <v>5566</v>
      </c>
    </row>
    <row r="106" spans="1:7">
      <c r="A106" t="s">
        <v>11614</v>
      </c>
      <c r="B106" t="s">
        <v>11875</v>
      </c>
      <c r="C106" t="s">
        <v>11901</v>
      </c>
      <c r="D106" t="s">
        <v>11617</v>
      </c>
      <c r="E106">
        <v>5008</v>
      </c>
      <c r="F106" t="s">
        <v>5567</v>
      </c>
      <c r="G106" t="s">
        <v>5566</v>
      </c>
    </row>
    <row r="107" spans="1:7">
      <c r="A107" t="s">
        <v>11614</v>
      </c>
      <c r="B107" t="s">
        <v>11875</v>
      </c>
      <c r="C107" t="s">
        <v>11900</v>
      </c>
      <c r="D107" t="s">
        <v>11617</v>
      </c>
      <c r="E107">
        <v>5008</v>
      </c>
      <c r="F107" t="s">
        <v>5567</v>
      </c>
      <c r="G107" t="s">
        <v>5566</v>
      </c>
    </row>
    <row r="108" spans="1:7">
      <c r="A108" t="s">
        <v>11614</v>
      </c>
      <c r="B108" t="s">
        <v>11875</v>
      </c>
      <c r="C108" t="s">
        <v>11899</v>
      </c>
      <c r="D108" t="s">
        <v>11617</v>
      </c>
      <c r="E108">
        <v>5008</v>
      </c>
      <c r="F108" t="s">
        <v>5567</v>
      </c>
      <c r="G108" t="s">
        <v>5566</v>
      </c>
    </row>
    <row r="109" spans="1:7">
      <c r="A109" t="s">
        <v>11614</v>
      </c>
      <c r="B109" t="s">
        <v>11875</v>
      </c>
      <c r="C109" t="s">
        <v>11898</v>
      </c>
      <c r="D109" t="s">
        <v>11617</v>
      </c>
      <c r="E109">
        <v>5008</v>
      </c>
      <c r="F109" t="s">
        <v>5567</v>
      </c>
      <c r="G109" t="s">
        <v>5566</v>
      </c>
    </row>
    <row r="110" spans="1:7">
      <c r="A110" t="s">
        <v>11614</v>
      </c>
      <c r="B110" t="s">
        <v>11875</v>
      </c>
      <c r="C110" t="s">
        <v>11897</v>
      </c>
      <c r="D110" t="s">
        <v>11617</v>
      </c>
      <c r="E110">
        <v>5008</v>
      </c>
      <c r="F110" t="s">
        <v>5567</v>
      </c>
      <c r="G110" t="s">
        <v>5566</v>
      </c>
    </row>
    <row r="111" spans="1:7">
      <c r="A111" t="s">
        <v>11614</v>
      </c>
      <c r="B111" t="s">
        <v>11875</v>
      </c>
      <c r="C111" t="s">
        <v>11896</v>
      </c>
      <c r="D111" t="s">
        <v>11617</v>
      </c>
      <c r="E111">
        <v>5008</v>
      </c>
      <c r="F111" t="s">
        <v>5567</v>
      </c>
      <c r="G111" t="s">
        <v>5566</v>
      </c>
    </row>
    <row r="112" spans="1:7">
      <c r="A112" t="s">
        <v>11614</v>
      </c>
      <c r="B112" t="s">
        <v>11875</v>
      </c>
      <c r="C112" t="s">
        <v>11895</v>
      </c>
      <c r="D112" t="s">
        <v>11617</v>
      </c>
      <c r="E112">
        <v>3008</v>
      </c>
      <c r="F112" t="s">
        <v>5567</v>
      </c>
      <c r="G112" t="s">
        <v>5566</v>
      </c>
    </row>
    <row r="113" spans="1:7">
      <c r="A113" t="s">
        <v>11614</v>
      </c>
      <c r="B113" t="s">
        <v>11875</v>
      </c>
      <c r="C113" t="s">
        <v>11894</v>
      </c>
      <c r="D113" t="s">
        <v>11617</v>
      </c>
      <c r="E113">
        <v>3008</v>
      </c>
      <c r="F113" t="s">
        <v>5567</v>
      </c>
      <c r="G113" t="s">
        <v>5566</v>
      </c>
    </row>
    <row r="114" spans="1:7">
      <c r="A114" t="s">
        <v>11614</v>
      </c>
      <c r="B114" t="s">
        <v>11875</v>
      </c>
      <c r="C114" t="s">
        <v>11893</v>
      </c>
      <c r="D114" t="s">
        <v>11617</v>
      </c>
      <c r="E114">
        <v>5008</v>
      </c>
      <c r="F114" t="s">
        <v>5567</v>
      </c>
      <c r="G114" t="s">
        <v>5566</v>
      </c>
    </row>
    <row r="115" spans="1:7">
      <c r="A115" t="s">
        <v>11614</v>
      </c>
      <c r="B115" t="s">
        <v>11875</v>
      </c>
      <c r="C115" t="s">
        <v>11892</v>
      </c>
      <c r="D115" t="s">
        <v>11617</v>
      </c>
      <c r="E115">
        <v>5008</v>
      </c>
      <c r="F115" t="s">
        <v>5567</v>
      </c>
      <c r="G115" t="s">
        <v>5566</v>
      </c>
    </row>
    <row r="116" spans="1:7">
      <c r="A116" t="s">
        <v>11614</v>
      </c>
      <c r="B116" t="s">
        <v>11891</v>
      </c>
      <c r="C116" t="s">
        <v>11890</v>
      </c>
      <c r="D116" t="s">
        <v>11617</v>
      </c>
      <c r="E116">
        <v>3008</v>
      </c>
      <c r="F116" t="s">
        <v>5567</v>
      </c>
      <c r="G116" t="s">
        <v>5566</v>
      </c>
    </row>
    <row r="117" spans="1:7">
      <c r="A117" t="s">
        <v>11614</v>
      </c>
      <c r="B117" t="s">
        <v>11615</v>
      </c>
      <c r="C117" t="s">
        <v>11889</v>
      </c>
      <c r="D117" t="s">
        <v>11617</v>
      </c>
      <c r="E117">
        <v>3008</v>
      </c>
      <c r="F117" t="s">
        <v>5567</v>
      </c>
      <c r="G117" t="s">
        <v>5566</v>
      </c>
    </row>
    <row r="118" spans="1:7">
      <c r="A118" t="s">
        <v>11614</v>
      </c>
      <c r="B118" t="s">
        <v>11615</v>
      </c>
      <c r="C118" t="s">
        <v>11888</v>
      </c>
      <c r="D118" t="s">
        <v>11617</v>
      </c>
      <c r="E118">
        <v>3008</v>
      </c>
      <c r="F118" t="s">
        <v>5567</v>
      </c>
      <c r="G118" t="s">
        <v>5566</v>
      </c>
    </row>
    <row r="119" spans="1:7">
      <c r="A119" t="s">
        <v>11614</v>
      </c>
      <c r="B119" t="s">
        <v>11875</v>
      </c>
      <c r="C119" t="s">
        <v>11887</v>
      </c>
      <c r="D119" t="s">
        <v>11617</v>
      </c>
      <c r="E119">
        <v>3008</v>
      </c>
      <c r="F119" t="s">
        <v>5567</v>
      </c>
      <c r="G119" t="s">
        <v>5566</v>
      </c>
    </row>
    <row r="120" spans="1:7">
      <c r="A120" t="s">
        <v>11614</v>
      </c>
      <c r="B120" t="s">
        <v>11875</v>
      </c>
      <c r="C120" t="s">
        <v>11886</v>
      </c>
      <c r="D120" t="s">
        <v>11617</v>
      </c>
      <c r="E120">
        <v>3008</v>
      </c>
      <c r="F120" t="s">
        <v>5567</v>
      </c>
      <c r="G120" t="s">
        <v>5566</v>
      </c>
    </row>
    <row r="121" spans="1:7">
      <c r="A121" t="s">
        <v>11614</v>
      </c>
      <c r="B121" t="s">
        <v>11875</v>
      </c>
      <c r="C121" t="s">
        <v>11885</v>
      </c>
      <c r="D121" t="s">
        <v>11617</v>
      </c>
      <c r="E121">
        <v>5008</v>
      </c>
      <c r="F121" t="s">
        <v>5567</v>
      </c>
      <c r="G121" t="s">
        <v>5566</v>
      </c>
    </row>
    <row r="122" spans="1:7">
      <c r="A122" t="s">
        <v>11614</v>
      </c>
      <c r="B122" t="s">
        <v>11875</v>
      </c>
      <c r="C122" t="s">
        <v>11884</v>
      </c>
      <c r="D122" t="s">
        <v>11617</v>
      </c>
      <c r="E122">
        <v>5008</v>
      </c>
      <c r="F122" t="s">
        <v>5567</v>
      </c>
      <c r="G122" t="s">
        <v>5566</v>
      </c>
    </row>
    <row r="123" spans="1:7">
      <c r="A123" t="s">
        <v>11614</v>
      </c>
      <c r="B123" t="s">
        <v>11875</v>
      </c>
      <c r="C123" t="s">
        <v>11883</v>
      </c>
      <c r="D123" t="s">
        <v>11617</v>
      </c>
      <c r="E123">
        <v>3008</v>
      </c>
      <c r="F123" t="s">
        <v>5567</v>
      </c>
      <c r="G123" t="s">
        <v>5566</v>
      </c>
    </row>
    <row r="124" spans="1:7">
      <c r="A124" t="s">
        <v>11614</v>
      </c>
      <c r="B124" t="s">
        <v>11875</v>
      </c>
      <c r="C124" t="s">
        <v>11882</v>
      </c>
      <c r="D124" t="s">
        <v>11617</v>
      </c>
      <c r="E124">
        <v>5008</v>
      </c>
      <c r="F124" t="s">
        <v>5567</v>
      </c>
      <c r="G124" t="s">
        <v>5566</v>
      </c>
    </row>
    <row r="125" spans="1:7">
      <c r="A125" t="s">
        <v>11614</v>
      </c>
      <c r="B125" t="s">
        <v>11875</v>
      </c>
      <c r="C125" t="s">
        <v>11881</v>
      </c>
      <c r="D125" t="s">
        <v>11617</v>
      </c>
      <c r="E125">
        <v>3008</v>
      </c>
      <c r="F125" t="s">
        <v>5567</v>
      </c>
      <c r="G125" t="s">
        <v>5566</v>
      </c>
    </row>
    <row r="126" spans="1:7">
      <c r="A126" t="s">
        <v>11614</v>
      </c>
      <c r="B126" t="s">
        <v>11875</v>
      </c>
      <c r="C126" t="s">
        <v>11880</v>
      </c>
      <c r="D126" t="s">
        <v>11617</v>
      </c>
      <c r="E126">
        <v>3008</v>
      </c>
      <c r="F126" t="s">
        <v>5567</v>
      </c>
      <c r="G126" t="s">
        <v>5566</v>
      </c>
    </row>
    <row r="127" spans="1:7">
      <c r="A127" t="s">
        <v>11614</v>
      </c>
      <c r="B127" t="s">
        <v>11875</v>
      </c>
      <c r="C127" t="s">
        <v>11879</v>
      </c>
      <c r="D127" t="s">
        <v>11617</v>
      </c>
      <c r="E127">
        <v>3008</v>
      </c>
      <c r="F127" t="s">
        <v>5567</v>
      </c>
      <c r="G127" t="s">
        <v>5566</v>
      </c>
    </row>
    <row r="128" spans="1:7">
      <c r="A128" t="s">
        <v>11614</v>
      </c>
      <c r="B128" t="s">
        <v>11875</v>
      </c>
      <c r="C128" t="s">
        <v>11878</v>
      </c>
      <c r="D128" t="s">
        <v>11617</v>
      </c>
      <c r="E128">
        <v>3008</v>
      </c>
      <c r="F128" t="s">
        <v>5567</v>
      </c>
      <c r="G128" t="s">
        <v>5566</v>
      </c>
    </row>
    <row r="129" spans="1:7">
      <c r="A129" t="s">
        <v>11614</v>
      </c>
      <c r="B129" t="s">
        <v>11875</v>
      </c>
      <c r="C129" t="s">
        <v>11877</v>
      </c>
      <c r="D129" t="s">
        <v>11617</v>
      </c>
      <c r="E129">
        <v>3008</v>
      </c>
      <c r="F129" t="s">
        <v>5567</v>
      </c>
      <c r="G129" t="s">
        <v>5566</v>
      </c>
    </row>
    <row r="130" spans="1:7">
      <c r="A130" t="s">
        <v>11614</v>
      </c>
      <c r="B130" t="s">
        <v>11875</v>
      </c>
      <c r="C130" t="s">
        <v>11876</v>
      </c>
      <c r="D130" t="s">
        <v>11617</v>
      </c>
      <c r="E130">
        <v>5008</v>
      </c>
      <c r="F130" t="s">
        <v>5567</v>
      </c>
      <c r="G130" t="s">
        <v>5566</v>
      </c>
    </row>
    <row r="131" spans="1:7">
      <c r="A131" t="s">
        <v>11614</v>
      </c>
      <c r="B131" t="s">
        <v>11875</v>
      </c>
      <c r="C131" t="s">
        <v>11874</v>
      </c>
      <c r="D131" t="s">
        <v>11617</v>
      </c>
      <c r="E131">
        <v>5008</v>
      </c>
      <c r="F131" t="s">
        <v>5567</v>
      </c>
      <c r="G131" t="s">
        <v>5566</v>
      </c>
    </row>
    <row r="132" spans="1:7">
      <c r="A132" t="s">
        <v>777</v>
      </c>
      <c r="B132" t="s">
        <v>11840</v>
      </c>
      <c r="C132" t="s">
        <v>11873</v>
      </c>
      <c r="D132" t="s">
        <v>11617</v>
      </c>
      <c r="E132" t="s">
        <v>11838</v>
      </c>
      <c r="F132" t="s">
        <v>5567</v>
      </c>
      <c r="G132" t="s">
        <v>5566</v>
      </c>
    </row>
    <row r="133" spans="1:7">
      <c r="A133" t="s">
        <v>777</v>
      </c>
      <c r="B133" t="s">
        <v>11853</v>
      </c>
      <c r="C133" t="s">
        <v>11872</v>
      </c>
      <c r="D133" t="s">
        <v>11617</v>
      </c>
      <c r="E133" t="s">
        <v>11838</v>
      </c>
      <c r="F133" t="s">
        <v>5567</v>
      </c>
      <c r="G133" t="s">
        <v>5566</v>
      </c>
    </row>
    <row r="134" spans="1:7">
      <c r="A134" t="s">
        <v>777</v>
      </c>
      <c r="B134" t="s">
        <v>11840</v>
      </c>
      <c r="C134" t="s">
        <v>11871</v>
      </c>
      <c r="D134" t="s">
        <v>11617</v>
      </c>
      <c r="E134" t="s">
        <v>11838</v>
      </c>
      <c r="F134" t="s">
        <v>5567</v>
      </c>
      <c r="G134" t="s">
        <v>5566</v>
      </c>
    </row>
    <row r="135" spans="1:7">
      <c r="A135" t="s">
        <v>777</v>
      </c>
      <c r="B135" t="s">
        <v>11840</v>
      </c>
      <c r="C135" t="s">
        <v>11870</v>
      </c>
      <c r="D135" t="s">
        <v>11617</v>
      </c>
      <c r="E135" t="s">
        <v>11838</v>
      </c>
      <c r="F135" t="s">
        <v>5567</v>
      </c>
      <c r="G135" t="s">
        <v>5566</v>
      </c>
    </row>
    <row r="136" spans="1:7">
      <c r="A136" t="s">
        <v>777</v>
      </c>
      <c r="B136" t="s">
        <v>11840</v>
      </c>
      <c r="C136" t="s">
        <v>11869</v>
      </c>
      <c r="D136" t="s">
        <v>11617</v>
      </c>
      <c r="E136" t="s">
        <v>11838</v>
      </c>
      <c r="F136" t="s">
        <v>5567</v>
      </c>
      <c r="G136" t="s">
        <v>5566</v>
      </c>
    </row>
    <row r="137" spans="1:7">
      <c r="A137" t="s">
        <v>777</v>
      </c>
      <c r="B137" t="s">
        <v>11840</v>
      </c>
      <c r="C137" t="s">
        <v>11868</v>
      </c>
      <c r="D137" t="s">
        <v>11617</v>
      </c>
      <c r="E137" t="s">
        <v>11838</v>
      </c>
      <c r="F137" t="s">
        <v>5567</v>
      </c>
      <c r="G137" t="s">
        <v>5566</v>
      </c>
    </row>
    <row r="138" spans="1:7">
      <c r="A138" t="s">
        <v>777</v>
      </c>
      <c r="B138" t="s">
        <v>11840</v>
      </c>
      <c r="C138" t="s">
        <v>11867</v>
      </c>
      <c r="D138" t="s">
        <v>11617</v>
      </c>
      <c r="E138" t="s">
        <v>11838</v>
      </c>
      <c r="F138" t="s">
        <v>5567</v>
      </c>
      <c r="G138" t="s">
        <v>5566</v>
      </c>
    </row>
    <row r="139" spans="1:7">
      <c r="A139" t="s">
        <v>777</v>
      </c>
      <c r="B139" t="s">
        <v>11840</v>
      </c>
      <c r="C139" t="s">
        <v>11866</v>
      </c>
      <c r="D139" t="s">
        <v>11617</v>
      </c>
      <c r="E139" t="s">
        <v>11838</v>
      </c>
      <c r="F139" t="s">
        <v>5567</v>
      </c>
      <c r="G139" t="s">
        <v>5566</v>
      </c>
    </row>
    <row r="140" spans="1:7">
      <c r="A140" t="s">
        <v>777</v>
      </c>
      <c r="B140" t="s">
        <v>11840</v>
      </c>
      <c r="C140" t="s">
        <v>11865</v>
      </c>
      <c r="D140" t="s">
        <v>11617</v>
      </c>
      <c r="E140" t="s">
        <v>11838</v>
      </c>
      <c r="F140" t="s">
        <v>5567</v>
      </c>
      <c r="G140" t="s">
        <v>5566</v>
      </c>
    </row>
    <row r="141" spans="1:7">
      <c r="A141" t="s">
        <v>777</v>
      </c>
      <c r="B141" t="s">
        <v>11840</v>
      </c>
      <c r="C141" t="s">
        <v>11864</v>
      </c>
      <c r="D141" t="s">
        <v>11617</v>
      </c>
      <c r="E141" t="s">
        <v>11838</v>
      </c>
      <c r="F141" t="s">
        <v>5567</v>
      </c>
      <c r="G141" t="s">
        <v>5566</v>
      </c>
    </row>
    <row r="142" spans="1:7">
      <c r="A142" t="s">
        <v>777</v>
      </c>
      <c r="B142" t="s">
        <v>11840</v>
      </c>
      <c r="C142" t="s">
        <v>11863</v>
      </c>
      <c r="D142" t="s">
        <v>11617</v>
      </c>
      <c r="E142" t="s">
        <v>11838</v>
      </c>
      <c r="F142" t="s">
        <v>5567</v>
      </c>
      <c r="G142" t="s">
        <v>5566</v>
      </c>
    </row>
    <row r="143" spans="1:7">
      <c r="A143" t="s">
        <v>777</v>
      </c>
      <c r="B143" t="s">
        <v>11840</v>
      </c>
      <c r="C143" t="s">
        <v>11862</v>
      </c>
      <c r="D143" t="s">
        <v>11617</v>
      </c>
      <c r="E143" t="s">
        <v>11838</v>
      </c>
      <c r="F143" t="s">
        <v>5567</v>
      </c>
      <c r="G143" t="s">
        <v>5566</v>
      </c>
    </row>
    <row r="144" spans="1:7">
      <c r="A144" t="s">
        <v>777</v>
      </c>
      <c r="B144" t="s">
        <v>11840</v>
      </c>
      <c r="C144" t="s">
        <v>11861</v>
      </c>
      <c r="D144" t="s">
        <v>11617</v>
      </c>
      <c r="E144" t="s">
        <v>11838</v>
      </c>
      <c r="F144" t="s">
        <v>5567</v>
      </c>
      <c r="G144" t="s">
        <v>5566</v>
      </c>
    </row>
    <row r="145" spans="1:7">
      <c r="A145" t="s">
        <v>777</v>
      </c>
      <c r="B145" t="s">
        <v>11840</v>
      </c>
      <c r="C145" t="s">
        <v>11860</v>
      </c>
      <c r="D145" t="s">
        <v>11617</v>
      </c>
      <c r="E145" t="s">
        <v>11838</v>
      </c>
      <c r="F145" t="s">
        <v>5567</v>
      </c>
      <c r="G145" t="s">
        <v>5566</v>
      </c>
    </row>
    <row r="146" spans="1:7">
      <c r="A146" t="s">
        <v>777</v>
      </c>
      <c r="B146" t="s">
        <v>11840</v>
      </c>
      <c r="C146" t="s">
        <v>11859</v>
      </c>
      <c r="D146" t="s">
        <v>11617</v>
      </c>
      <c r="E146" t="s">
        <v>11838</v>
      </c>
      <c r="F146" t="s">
        <v>5567</v>
      </c>
      <c r="G146" t="s">
        <v>5566</v>
      </c>
    </row>
    <row r="147" spans="1:7">
      <c r="A147" t="s">
        <v>777</v>
      </c>
      <c r="B147" t="s">
        <v>11840</v>
      </c>
      <c r="C147" t="s">
        <v>11858</v>
      </c>
      <c r="D147" t="s">
        <v>11617</v>
      </c>
      <c r="E147" t="s">
        <v>11838</v>
      </c>
      <c r="F147" t="s">
        <v>5567</v>
      </c>
      <c r="G147" t="s">
        <v>5566</v>
      </c>
    </row>
    <row r="148" spans="1:7">
      <c r="A148" t="s">
        <v>777</v>
      </c>
      <c r="B148" t="s">
        <v>11840</v>
      </c>
      <c r="C148" t="s">
        <v>11857</v>
      </c>
      <c r="D148" t="s">
        <v>11617</v>
      </c>
      <c r="E148" t="s">
        <v>11838</v>
      </c>
      <c r="F148" t="s">
        <v>5567</v>
      </c>
      <c r="G148" t="s">
        <v>5566</v>
      </c>
    </row>
    <row r="149" spans="1:7">
      <c r="A149" t="s">
        <v>777</v>
      </c>
      <c r="B149" t="s">
        <v>11840</v>
      </c>
      <c r="C149" t="s">
        <v>11856</v>
      </c>
      <c r="D149" t="s">
        <v>11617</v>
      </c>
      <c r="E149" t="s">
        <v>11838</v>
      </c>
      <c r="F149" t="s">
        <v>5567</v>
      </c>
      <c r="G149" t="s">
        <v>5566</v>
      </c>
    </row>
    <row r="150" spans="1:7">
      <c r="A150" t="s">
        <v>777</v>
      </c>
      <c r="B150" t="s">
        <v>11840</v>
      </c>
      <c r="C150" t="s">
        <v>11855</v>
      </c>
      <c r="D150" t="s">
        <v>11617</v>
      </c>
      <c r="E150" t="s">
        <v>11838</v>
      </c>
      <c r="F150" t="s">
        <v>5567</v>
      </c>
      <c r="G150" t="s">
        <v>5566</v>
      </c>
    </row>
    <row r="151" spans="1:7">
      <c r="A151" t="s">
        <v>777</v>
      </c>
      <c r="B151" t="s">
        <v>11840</v>
      </c>
      <c r="C151" t="s">
        <v>11854</v>
      </c>
      <c r="D151" t="s">
        <v>11617</v>
      </c>
      <c r="E151" t="s">
        <v>11838</v>
      </c>
      <c r="F151" t="s">
        <v>5567</v>
      </c>
      <c r="G151" t="s">
        <v>5566</v>
      </c>
    </row>
    <row r="152" spans="1:7">
      <c r="A152" t="s">
        <v>777</v>
      </c>
      <c r="B152" t="s">
        <v>11853</v>
      </c>
      <c r="C152" t="s">
        <v>11852</v>
      </c>
      <c r="D152" t="s">
        <v>11617</v>
      </c>
      <c r="E152" t="s">
        <v>11838</v>
      </c>
      <c r="F152" t="s">
        <v>5567</v>
      </c>
      <c r="G152" t="s">
        <v>5566</v>
      </c>
    </row>
    <row r="153" spans="1:7">
      <c r="A153" t="s">
        <v>777</v>
      </c>
      <c r="B153" t="s">
        <v>11840</v>
      </c>
      <c r="C153" t="s">
        <v>11851</v>
      </c>
      <c r="D153" t="s">
        <v>11617</v>
      </c>
      <c r="E153" t="s">
        <v>11838</v>
      </c>
      <c r="F153" t="s">
        <v>5567</v>
      </c>
      <c r="G153" t="s">
        <v>5566</v>
      </c>
    </row>
    <row r="154" spans="1:7">
      <c r="A154" t="s">
        <v>777</v>
      </c>
      <c r="B154" t="s">
        <v>11840</v>
      </c>
      <c r="C154" t="s">
        <v>11850</v>
      </c>
      <c r="D154" t="s">
        <v>11617</v>
      </c>
      <c r="E154" t="s">
        <v>11838</v>
      </c>
      <c r="F154" t="s">
        <v>5567</v>
      </c>
      <c r="G154" t="s">
        <v>5566</v>
      </c>
    </row>
    <row r="155" spans="1:7">
      <c r="A155" t="s">
        <v>777</v>
      </c>
      <c r="B155" t="s">
        <v>11840</v>
      </c>
      <c r="C155" t="s">
        <v>11849</v>
      </c>
      <c r="D155" t="s">
        <v>11617</v>
      </c>
      <c r="E155" t="s">
        <v>11838</v>
      </c>
      <c r="F155" t="s">
        <v>5567</v>
      </c>
      <c r="G155" t="s">
        <v>5566</v>
      </c>
    </row>
    <row r="156" spans="1:7">
      <c r="A156" t="s">
        <v>777</v>
      </c>
      <c r="B156" t="s">
        <v>11840</v>
      </c>
      <c r="C156" t="s">
        <v>11848</v>
      </c>
      <c r="D156" t="s">
        <v>11617</v>
      </c>
      <c r="E156" t="s">
        <v>11838</v>
      </c>
      <c r="F156" t="s">
        <v>5567</v>
      </c>
      <c r="G156" t="s">
        <v>5566</v>
      </c>
    </row>
    <row r="157" spans="1:7">
      <c r="A157" t="s">
        <v>777</v>
      </c>
      <c r="B157" t="s">
        <v>11840</v>
      </c>
      <c r="C157" t="s">
        <v>11847</v>
      </c>
      <c r="D157" t="s">
        <v>11617</v>
      </c>
      <c r="E157" t="s">
        <v>11838</v>
      </c>
      <c r="F157" t="s">
        <v>5567</v>
      </c>
      <c r="G157" t="s">
        <v>5566</v>
      </c>
    </row>
    <row r="158" spans="1:7">
      <c r="A158" t="s">
        <v>777</v>
      </c>
      <c r="B158" t="s">
        <v>11840</v>
      </c>
      <c r="C158" t="s">
        <v>11846</v>
      </c>
      <c r="D158" t="s">
        <v>11617</v>
      </c>
      <c r="E158" t="s">
        <v>11838</v>
      </c>
      <c r="F158" t="s">
        <v>5567</v>
      </c>
      <c r="G158" t="s">
        <v>5566</v>
      </c>
    </row>
    <row r="159" spans="1:7">
      <c r="A159" t="s">
        <v>777</v>
      </c>
      <c r="B159" t="s">
        <v>11840</v>
      </c>
      <c r="C159" t="s">
        <v>11845</v>
      </c>
      <c r="D159" t="s">
        <v>11617</v>
      </c>
      <c r="E159" t="s">
        <v>11838</v>
      </c>
      <c r="F159" t="s">
        <v>5567</v>
      </c>
      <c r="G159" t="s">
        <v>5566</v>
      </c>
    </row>
    <row r="160" spans="1:7">
      <c r="A160" t="s">
        <v>777</v>
      </c>
      <c r="B160" t="s">
        <v>11840</v>
      </c>
      <c r="C160" t="s">
        <v>11844</v>
      </c>
      <c r="D160" t="s">
        <v>11617</v>
      </c>
      <c r="E160" t="s">
        <v>11838</v>
      </c>
      <c r="F160" t="s">
        <v>5567</v>
      </c>
      <c r="G160" t="s">
        <v>5566</v>
      </c>
    </row>
    <row r="161" spans="1:7">
      <c r="A161" t="s">
        <v>777</v>
      </c>
      <c r="B161" t="s">
        <v>11840</v>
      </c>
      <c r="C161" t="s">
        <v>11843</v>
      </c>
      <c r="D161" t="s">
        <v>11617</v>
      </c>
      <c r="E161" t="s">
        <v>11838</v>
      </c>
      <c r="F161" t="s">
        <v>5567</v>
      </c>
      <c r="G161" t="s">
        <v>5566</v>
      </c>
    </row>
    <row r="162" spans="1:7">
      <c r="A162" t="s">
        <v>777</v>
      </c>
      <c r="B162" t="s">
        <v>11840</v>
      </c>
      <c r="C162" t="s">
        <v>11842</v>
      </c>
      <c r="D162" t="s">
        <v>11617</v>
      </c>
      <c r="E162" t="s">
        <v>11838</v>
      </c>
      <c r="F162" t="s">
        <v>5567</v>
      </c>
      <c r="G162" t="s">
        <v>5566</v>
      </c>
    </row>
    <row r="163" spans="1:7">
      <c r="A163" t="s">
        <v>777</v>
      </c>
      <c r="B163" t="s">
        <v>11840</v>
      </c>
      <c r="C163" t="s">
        <v>11841</v>
      </c>
      <c r="D163" t="s">
        <v>11617</v>
      </c>
      <c r="E163" t="s">
        <v>11838</v>
      </c>
      <c r="F163" t="s">
        <v>5567</v>
      </c>
      <c r="G163" t="s">
        <v>5566</v>
      </c>
    </row>
    <row r="164" spans="1:7">
      <c r="A164" t="s">
        <v>777</v>
      </c>
      <c r="B164" t="s">
        <v>11840</v>
      </c>
      <c r="C164" t="s">
        <v>11839</v>
      </c>
      <c r="D164" t="s">
        <v>11617</v>
      </c>
      <c r="E164" t="s">
        <v>11838</v>
      </c>
      <c r="F164" t="s">
        <v>5567</v>
      </c>
      <c r="G164" t="s">
        <v>5566</v>
      </c>
    </row>
    <row r="165" spans="1:7">
      <c r="A165" t="s">
        <v>5846</v>
      </c>
      <c r="B165" t="s">
        <v>11828</v>
      </c>
      <c r="C165" t="s">
        <v>11837</v>
      </c>
      <c r="D165" t="s">
        <v>11617</v>
      </c>
      <c r="E165" t="s">
        <v>11826</v>
      </c>
      <c r="F165" t="s">
        <v>5567</v>
      </c>
      <c r="G165" t="s">
        <v>5566</v>
      </c>
    </row>
    <row r="166" spans="1:7">
      <c r="A166" t="s">
        <v>5846</v>
      </c>
      <c r="B166" t="s">
        <v>11828</v>
      </c>
      <c r="C166" t="s">
        <v>11836</v>
      </c>
      <c r="D166" t="s">
        <v>11617</v>
      </c>
      <c r="E166" t="s">
        <v>11826</v>
      </c>
      <c r="F166" t="s">
        <v>5567</v>
      </c>
      <c r="G166" t="s">
        <v>5566</v>
      </c>
    </row>
    <row r="167" spans="1:7">
      <c r="A167" t="s">
        <v>5846</v>
      </c>
      <c r="B167" t="s">
        <v>11828</v>
      </c>
      <c r="C167" t="s">
        <v>11835</v>
      </c>
      <c r="D167" t="s">
        <v>11617</v>
      </c>
      <c r="E167" t="s">
        <v>11826</v>
      </c>
      <c r="F167" t="s">
        <v>5567</v>
      </c>
      <c r="G167" t="s">
        <v>5566</v>
      </c>
    </row>
    <row r="168" spans="1:7">
      <c r="A168" t="s">
        <v>5846</v>
      </c>
      <c r="B168" t="s">
        <v>11828</v>
      </c>
      <c r="C168" t="s">
        <v>11834</v>
      </c>
      <c r="D168" t="s">
        <v>11617</v>
      </c>
      <c r="E168" t="s">
        <v>11826</v>
      </c>
      <c r="F168" t="s">
        <v>5567</v>
      </c>
      <c r="G168" t="s">
        <v>5566</v>
      </c>
    </row>
    <row r="169" spans="1:7">
      <c r="A169" t="s">
        <v>5846</v>
      </c>
      <c r="B169" t="s">
        <v>11828</v>
      </c>
      <c r="C169" t="s">
        <v>11833</v>
      </c>
      <c r="D169" t="s">
        <v>11617</v>
      </c>
      <c r="E169" t="s">
        <v>11826</v>
      </c>
      <c r="F169" t="s">
        <v>5567</v>
      </c>
      <c r="G169" t="s">
        <v>5566</v>
      </c>
    </row>
    <row r="170" spans="1:7">
      <c r="A170" t="s">
        <v>5846</v>
      </c>
      <c r="B170" t="s">
        <v>11828</v>
      </c>
      <c r="C170" t="s">
        <v>11832</v>
      </c>
      <c r="D170" t="s">
        <v>11617</v>
      </c>
      <c r="E170" t="s">
        <v>11826</v>
      </c>
      <c r="F170" t="s">
        <v>5567</v>
      </c>
      <c r="G170" t="s">
        <v>5566</v>
      </c>
    </row>
    <row r="171" spans="1:7">
      <c r="A171" t="s">
        <v>5846</v>
      </c>
      <c r="B171" t="s">
        <v>11828</v>
      </c>
      <c r="C171" t="s">
        <v>11831</v>
      </c>
      <c r="D171" t="s">
        <v>11617</v>
      </c>
      <c r="E171" t="s">
        <v>11826</v>
      </c>
      <c r="F171" t="s">
        <v>5567</v>
      </c>
      <c r="G171" t="s">
        <v>5566</v>
      </c>
    </row>
    <row r="172" spans="1:7">
      <c r="A172" t="s">
        <v>5846</v>
      </c>
      <c r="B172" t="s">
        <v>11828</v>
      </c>
      <c r="C172" t="s">
        <v>11830</v>
      </c>
      <c r="D172" t="s">
        <v>11617</v>
      </c>
      <c r="E172" t="s">
        <v>11826</v>
      </c>
      <c r="F172" t="s">
        <v>5567</v>
      </c>
      <c r="G172" t="s">
        <v>5566</v>
      </c>
    </row>
    <row r="173" spans="1:7">
      <c r="A173" t="s">
        <v>5846</v>
      </c>
      <c r="B173" t="s">
        <v>11828</v>
      </c>
      <c r="C173" t="s">
        <v>11829</v>
      </c>
      <c r="D173" t="s">
        <v>11617</v>
      </c>
      <c r="E173" t="s">
        <v>11826</v>
      </c>
      <c r="F173" t="s">
        <v>5567</v>
      </c>
      <c r="G173" t="s">
        <v>5566</v>
      </c>
    </row>
    <row r="174" spans="1:7">
      <c r="A174" t="s">
        <v>5846</v>
      </c>
      <c r="B174" t="s">
        <v>11828</v>
      </c>
      <c r="C174" t="s">
        <v>11827</v>
      </c>
      <c r="D174" t="s">
        <v>11617</v>
      </c>
      <c r="E174" t="s">
        <v>11826</v>
      </c>
      <c r="F174" t="s">
        <v>5567</v>
      </c>
      <c r="G174" t="s">
        <v>5566</v>
      </c>
    </row>
    <row r="175" spans="1:7">
      <c r="A175" t="s">
        <v>1196</v>
      </c>
      <c r="B175" t="s">
        <v>5907</v>
      </c>
      <c r="C175" t="s">
        <v>11825</v>
      </c>
      <c r="D175" t="s">
        <v>11617</v>
      </c>
      <c r="E175" t="s">
        <v>11622</v>
      </c>
      <c r="F175" t="s">
        <v>5567</v>
      </c>
      <c r="G175" t="s">
        <v>5566</v>
      </c>
    </row>
    <row r="176" spans="1:7">
      <c r="A176" t="s">
        <v>1196</v>
      </c>
      <c r="B176" t="s">
        <v>5907</v>
      </c>
      <c r="C176" t="s">
        <v>11824</v>
      </c>
      <c r="D176" t="s">
        <v>11617</v>
      </c>
      <c r="E176" t="s">
        <v>11622</v>
      </c>
      <c r="F176" t="s">
        <v>5567</v>
      </c>
      <c r="G176" t="s">
        <v>5566</v>
      </c>
    </row>
    <row r="177" spans="1:7">
      <c r="A177" t="s">
        <v>1196</v>
      </c>
      <c r="B177" t="s">
        <v>5907</v>
      </c>
      <c r="C177" t="s">
        <v>11823</v>
      </c>
      <c r="D177" t="s">
        <v>11617</v>
      </c>
      <c r="E177" t="s">
        <v>11622</v>
      </c>
      <c r="F177" t="s">
        <v>5567</v>
      </c>
      <c r="G177" t="s">
        <v>5566</v>
      </c>
    </row>
    <row r="178" spans="1:7">
      <c r="A178" t="s">
        <v>1196</v>
      </c>
      <c r="B178" t="s">
        <v>5907</v>
      </c>
      <c r="C178" t="s">
        <v>11822</v>
      </c>
      <c r="D178" t="s">
        <v>11617</v>
      </c>
      <c r="E178" t="s">
        <v>11622</v>
      </c>
      <c r="F178" t="s">
        <v>5567</v>
      </c>
      <c r="G178" t="s">
        <v>5566</v>
      </c>
    </row>
    <row r="179" spans="1:7">
      <c r="A179" t="s">
        <v>1196</v>
      </c>
      <c r="B179" t="s">
        <v>5907</v>
      </c>
      <c r="C179" t="s">
        <v>11821</v>
      </c>
      <c r="D179" t="s">
        <v>11617</v>
      </c>
      <c r="E179" t="s">
        <v>11622</v>
      </c>
      <c r="F179" t="s">
        <v>5567</v>
      </c>
      <c r="G179" t="s">
        <v>5566</v>
      </c>
    </row>
    <row r="180" spans="1:7">
      <c r="A180" t="s">
        <v>1196</v>
      </c>
      <c r="B180" t="s">
        <v>5907</v>
      </c>
      <c r="C180" t="s">
        <v>11820</v>
      </c>
      <c r="D180" t="s">
        <v>11617</v>
      </c>
      <c r="E180" t="s">
        <v>11622</v>
      </c>
      <c r="F180" t="s">
        <v>5567</v>
      </c>
      <c r="G180" t="s">
        <v>5566</v>
      </c>
    </row>
    <row r="181" spans="1:7">
      <c r="A181" t="s">
        <v>1196</v>
      </c>
      <c r="B181" t="s">
        <v>5907</v>
      </c>
      <c r="C181" t="s">
        <v>11819</v>
      </c>
      <c r="D181" t="s">
        <v>11617</v>
      </c>
      <c r="E181" t="s">
        <v>11622</v>
      </c>
      <c r="F181" t="s">
        <v>5567</v>
      </c>
      <c r="G181" t="s">
        <v>5566</v>
      </c>
    </row>
    <row r="182" spans="1:7">
      <c r="A182" t="s">
        <v>1196</v>
      </c>
      <c r="B182" t="s">
        <v>5907</v>
      </c>
      <c r="C182" t="s">
        <v>11818</v>
      </c>
      <c r="D182" t="s">
        <v>11617</v>
      </c>
      <c r="E182" t="s">
        <v>11622</v>
      </c>
      <c r="F182" t="s">
        <v>5567</v>
      </c>
      <c r="G182" t="s">
        <v>5566</v>
      </c>
    </row>
    <row r="183" spans="1:7">
      <c r="A183" t="s">
        <v>1196</v>
      </c>
      <c r="B183" t="s">
        <v>5907</v>
      </c>
      <c r="C183" t="s">
        <v>11817</v>
      </c>
      <c r="D183" t="s">
        <v>11617</v>
      </c>
      <c r="E183" t="s">
        <v>11622</v>
      </c>
      <c r="F183" t="s">
        <v>5567</v>
      </c>
      <c r="G183" t="s">
        <v>5566</v>
      </c>
    </row>
    <row r="184" spans="1:7">
      <c r="A184" t="s">
        <v>1196</v>
      </c>
      <c r="B184" t="s">
        <v>5907</v>
      </c>
      <c r="C184" t="s">
        <v>11816</v>
      </c>
      <c r="D184" t="s">
        <v>11617</v>
      </c>
      <c r="E184" t="s">
        <v>11622</v>
      </c>
      <c r="F184" t="s">
        <v>5567</v>
      </c>
      <c r="G184" t="s">
        <v>5566</v>
      </c>
    </row>
    <row r="185" spans="1:7">
      <c r="A185" t="s">
        <v>1196</v>
      </c>
      <c r="B185" t="s">
        <v>5907</v>
      </c>
      <c r="C185" t="s">
        <v>11815</v>
      </c>
      <c r="D185" t="s">
        <v>11617</v>
      </c>
      <c r="E185" t="s">
        <v>11622</v>
      </c>
      <c r="F185" t="s">
        <v>5567</v>
      </c>
      <c r="G185" t="s">
        <v>5566</v>
      </c>
    </row>
    <row r="186" spans="1:7">
      <c r="A186" t="s">
        <v>1196</v>
      </c>
      <c r="B186" t="s">
        <v>5907</v>
      </c>
      <c r="C186" t="s">
        <v>11814</v>
      </c>
      <c r="D186" t="s">
        <v>11617</v>
      </c>
      <c r="E186" t="s">
        <v>11622</v>
      </c>
      <c r="F186" t="s">
        <v>5567</v>
      </c>
      <c r="G186" t="s">
        <v>5566</v>
      </c>
    </row>
    <row r="187" spans="1:7">
      <c r="A187" t="s">
        <v>1196</v>
      </c>
      <c r="B187" t="s">
        <v>5907</v>
      </c>
      <c r="C187" t="s">
        <v>11813</v>
      </c>
      <c r="D187" t="s">
        <v>11617</v>
      </c>
      <c r="E187" t="s">
        <v>11622</v>
      </c>
      <c r="F187" t="s">
        <v>5567</v>
      </c>
      <c r="G187" t="s">
        <v>5566</v>
      </c>
    </row>
    <row r="188" spans="1:7">
      <c r="A188" t="s">
        <v>1196</v>
      </c>
      <c r="B188" t="s">
        <v>5907</v>
      </c>
      <c r="C188" t="s">
        <v>11812</v>
      </c>
      <c r="D188" t="s">
        <v>11617</v>
      </c>
      <c r="E188" t="s">
        <v>11622</v>
      </c>
      <c r="F188" t="s">
        <v>5567</v>
      </c>
      <c r="G188" t="s">
        <v>5566</v>
      </c>
    </row>
    <row r="189" spans="1:7">
      <c r="A189" t="s">
        <v>1196</v>
      </c>
      <c r="B189" t="s">
        <v>5907</v>
      </c>
      <c r="C189" t="s">
        <v>11811</v>
      </c>
      <c r="D189" t="s">
        <v>11617</v>
      </c>
      <c r="E189" t="s">
        <v>11622</v>
      </c>
      <c r="F189" t="s">
        <v>5567</v>
      </c>
      <c r="G189" t="s">
        <v>5566</v>
      </c>
    </row>
    <row r="190" spans="1:7">
      <c r="A190" t="s">
        <v>1196</v>
      </c>
      <c r="B190" t="s">
        <v>5907</v>
      </c>
      <c r="C190" t="s">
        <v>11810</v>
      </c>
      <c r="D190" t="s">
        <v>11617</v>
      </c>
      <c r="E190" t="s">
        <v>11622</v>
      </c>
      <c r="F190" t="s">
        <v>5567</v>
      </c>
      <c r="G190" t="s">
        <v>5566</v>
      </c>
    </row>
    <row r="191" spans="1:7">
      <c r="A191" t="s">
        <v>1196</v>
      </c>
      <c r="B191" t="s">
        <v>5907</v>
      </c>
      <c r="C191" t="s">
        <v>11809</v>
      </c>
      <c r="D191" t="s">
        <v>11617</v>
      </c>
      <c r="E191" t="s">
        <v>11622</v>
      </c>
      <c r="F191" t="s">
        <v>5567</v>
      </c>
      <c r="G191" t="s">
        <v>5566</v>
      </c>
    </row>
    <row r="192" spans="1:7">
      <c r="A192" t="s">
        <v>1196</v>
      </c>
      <c r="B192" t="s">
        <v>5907</v>
      </c>
      <c r="C192" t="s">
        <v>11808</v>
      </c>
      <c r="D192" t="s">
        <v>11617</v>
      </c>
      <c r="E192" t="s">
        <v>11622</v>
      </c>
      <c r="F192" t="s">
        <v>5567</v>
      </c>
      <c r="G192" t="s">
        <v>5566</v>
      </c>
    </row>
    <row r="193" spans="1:7">
      <c r="A193" t="s">
        <v>1196</v>
      </c>
      <c r="B193" t="s">
        <v>5910</v>
      </c>
      <c r="C193" t="s">
        <v>11807</v>
      </c>
      <c r="D193" t="s">
        <v>11617</v>
      </c>
      <c r="E193" t="s">
        <v>11620</v>
      </c>
      <c r="F193" t="s">
        <v>5567</v>
      </c>
      <c r="G193" t="s">
        <v>5566</v>
      </c>
    </row>
    <row r="194" spans="1:7">
      <c r="A194" t="s">
        <v>1196</v>
      </c>
      <c r="B194" t="s">
        <v>5910</v>
      </c>
      <c r="C194" t="s">
        <v>11806</v>
      </c>
      <c r="D194" t="s">
        <v>11617</v>
      </c>
      <c r="E194" t="s">
        <v>11620</v>
      </c>
      <c r="F194" t="s">
        <v>5567</v>
      </c>
      <c r="G194" t="s">
        <v>5566</v>
      </c>
    </row>
    <row r="195" spans="1:7">
      <c r="A195" t="s">
        <v>1196</v>
      </c>
      <c r="B195" t="s">
        <v>5907</v>
      </c>
      <c r="C195" t="s">
        <v>11805</v>
      </c>
      <c r="D195" t="s">
        <v>11617</v>
      </c>
      <c r="E195" t="s">
        <v>11622</v>
      </c>
      <c r="F195" t="s">
        <v>5567</v>
      </c>
      <c r="G195" t="s">
        <v>5566</v>
      </c>
    </row>
    <row r="196" spans="1:7">
      <c r="A196" t="s">
        <v>1196</v>
      </c>
      <c r="B196" t="s">
        <v>5907</v>
      </c>
      <c r="C196" t="s">
        <v>11804</v>
      </c>
      <c r="D196" t="s">
        <v>11617</v>
      </c>
      <c r="E196" t="s">
        <v>11622</v>
      </c>
      <c r="F196" t="s">
        <v>5567</v>
      </c>
      <c r="G196" t="s">
        <v>5566</v>
      </c>
    </row>
    <row r="197" spans="1:7">
      <c r="A197" t="s">
        <v>1196</v>
      </c>
      <c r="B197" t="s">
        <v>5907</v>
      </c>
      <c r="C197" t="s">
        <v>11803</v>
      </c>
      <c r="D197" t="s">
        <v>11617</v>
      </c>
      <c r="E197" t="s">
        <v>11622</v>
      </c>
      <c r="F197" t="s">
        <v>5567</v>
      </c>
      <c r="G197" t="s">
        <v>5566</v>
      </c>
    </row>
    <row r="198" spans="1:7">
      <c r="A198" t="s">
        <v>1196</v>
      </c>
      <c r="B198" t="s">
        <v>5907</v>
      </c>
      <c r="C198" t="s">
        <v>11802</v>
      </c>
      <c r="D198" t="s">
        <v>11617</v>
      </c>
      <c r="E198" t="s">
        <v>11622</v>
      </c>
      <c r="F198" t="s">
        <v>5567</v>
      </c>
      <c r="G198" t="s">
        <v>5566</v>
      </c>
    </row>
    <row r="199" spans="1:7">
      <c r="A199" t="s">
        <v>1196</v>
      </c>
      <c r="B199" t="s">
        <v>5907</v>
      </c>
      <c r="C199" t="s">
        <v>11801</v>
      </c>
      <c r="D199" t="s">
        <v>11617</v>
      </c>
      <c r="E199" t="s">
        <v>11622</v>
      </c>
      <c r="F199" t="s">
        <v>5567</v>
      </c>
      <c r="G199" t="s">
        <v>5566</v>
      </c>
    </row>
    <row r="200" spans="1:7">
      <c r="A200" t="s">
        <v>1196</v>
      </c>
      <c r="B200" t="s">
        <v>5907</v>
      </c>
      <c r="C200" t="s">
        <v>11800</v>
      </c>
      <c r="D200" t="s">
        <v>11617</v>
      </c>
      <c r="E200" t="s">
        <v>11622</v>
      </c>
      <c r="F200" t="s">
        <v>5567</v>
      </c>
      <c r="G200" t="s">
        <v>5566</v>
      </c>
    </row>
    <row r="201" spans="1:7">
      <c r="A201" t="s">
        <v>1196</v>
      </c>
      <c r="B201" t="s">
        <v>5907</v>
      </c>
      <c r="C201" t="s">
        <v>11799</v>
      </c>
      <c r="D201" t="s">
        <v>11617</v>
      </c>
      <c r="E201" t="s">
        <v>11622</v>
      </c>
      <c r="F201" t="s">
        <v>5567</v>
      </c>
      <c r="G201" t="s">
        <v>5566</v>
      </c>
    </row>
    <row r="202" spans="1:7">
      <c r="A202" t="s">
        <v>1196</v>
      </c>
      <c r="B202" t="s">
        <v>5907</v>
      </c>
      <c r="C202" t="s">
        <v>11798</v>
      </c>
      <c r="D202" t="s">
        <v>11617</v>
      </c>
      <c r="E202" t="s">
        <v>11622</v>
      </c>
      <c r="F202" t="s">
        <v>5567</v>
      </c>
      <c r="G202" t="s">
        <v>5566</v>
      </c>
    </row>
    <row r="203" spans="1:7">
      <c r="A203" t="s">
        <v>1196</v>
      </c>
      <c r="B203" t="s">
        <v>5907</v>
      </c>
      <c r="C203" t="s">
        <v>11797</v>
      </c>
      <c r="D203" t="s">
        <v>11617</v>
      </c>
      <c r="E203" t="s">
        <v>11622</v>
      </c>
      <c r="F203" t="s">
        <v>5567</v>
      </c>
      <c r="G203" t="s">
        <v>5566</v>
      </c>
    </row>
    <row r="204" spans="1:7">
      <c r="A204" t="s">
        <v>1196</v>
      </c>
      <c r="B204" t="s">
        <v>5907</v>
      </c>
      <c r="C204" t="s">
        <v>11796</v>
      </c>
      <c r="D204" t="s">
        <v>11617</v>
      </c>
      <c r="E204" t="s">
        <v>11622</v>
      </c>
      <c r="F204" t="s">
        <v>5567</v>
      </c>
      <c r="G204" t="s">
        <v>5566</v>
      </c>
    </row>
    <row r="205" spans="1:7">
      <c r="A205" t="s">
        <v>1196</v>
      </c>
      <c r="B205" t="s">
        <v>5907</v>
      </c>
      <c r="C205" t="s">
        <v>11795</v>
      </c>
      <c r="D205" t="s">
        <v>11617</v>
      </c>
      <c r="E205" t="s">
        <v>11622</v>
      </c>
      <c r="F205" t="s">
        <v>5567</v>
      </c>
      <c r="G205" t="s">
        <v>5566</v>
      </c>
    </row>
    <row r="206" spans="1:7">
      <c r="A206" t="s">
        <v>1196</v>
      </c>
      <c r="B206" t="s">
        <v>5907</v>
      </c>
      <c r="C206" t="s">
        <v>11794</v>
      </c>
      <c r="D206" t="s">
        <v>11617</v>
      </c>
      <c r="E206" t="s">
        <v>11622</v>
      </c>
      <c r="F206" t="s">
        <v>5567</v>
      </c>
      <c r="G206" t="s">
        <v>5566</v>
      </c>
    </row>
    <row r="207" spans="1:7">
      <c r="A207" t="s">
        <v>1196</v>
      </c>
      <c r="B207" t="s">
        <v>5907</v>
      </c>
      <c r="C207" t="s">
        <v>11793</v>
      </c>
      <c r="D207" t="s">
        <v>11617</v>
      </c>
      <c r="E207" t="s">
        <v>11622</v>
      </c>
      <c r="F207" t="s">
        <v>5567</v>
      </c>
      <c r="G207" t="s">
        <v>5566</v>
      </c>
    </row>
    <row r="208" spans="1:7">
      <c r="A208" t="s">
        <v>1196</v>
      </c>
      <c r="B208" t="s">
        <v>5907</v>
      </c>
      <c r="C208" t="s">
        <v>11792</v>
      </c>
      <c r="D208" t="s">
        <v>11617</v>
      </c>
      <c r="E208" t="s">
        <v>11622</v>
      </c>
      <c r="F208" t="s">
        <v>5567</v>
      </c>
      <c r="G208" t="s">
        <v>5566</v>
      </c>
    </row>
    <row r="209" spans="1:7">
      <c r="A209" t="s">
        <v>1196</v>
      </c>
      <c r="B209" t="s">
        <v>5907</v>
      </c>
      <c r="C209" t="s">
        <v>11791</v>
      </c>
      <c r="D209" t="s">
        <v>11617</v>
      </c>
      <c r="E209" t="s">
        <v>11622</v>
      </c>
      <c r="F209" t="s">
        <v>5567</v>
      </c>
      <c r="G209" t="s">
        <v>5566</v>
      </c>
    </row>
    <row r="210" spans="1:7">
      <c r="A210" t="s">
        <v>1196</v>
      </c>
      <c r="B210" t="s">
        <v>5907</v>
      </c>
      <c r="C210" t="s">
        <v>11790</v>
      </c>
      <c r="D210" t="s">
        <v>11617</v>
      </c>
      <c r="E210" t="s">
        <v>11622</v>
      </c>
      <c r="F210" t="s">
        <v>5567</v>
      </c>
      <c r="G210" t="s">
        <v>5566</v>
      </c>
    </row>
    <row r="211" spans="1:7">
      <c r="A211" t="s">
        <v>1196</v>
      </c>
      <c r="B211" t="s">
        <v>5907</v>
      </c>
      <c r="C211" t="s">
        <v>11789</v>
      </c>
      <c r="D211" t="s">
        <v>11617</v>
      </c>
      <c r="E211" t="s">
        <v>11622</v>
      </c>
      <c r="F211" t="s">
        <v>5567</v>
      </c>
      <c r="G211" t="s">
        <v>5566</v>
      </c>
    </row>
    <row r="212" spans="1:7">
      <c r="A212" t="s">
        <v>1196</v>
      </c>
      <c r="B212" t="s">
        <v>5907</v>
      </c>
      <c r="C212" t="s">
        <v>11788</v>
      </c>
      <c r="D212" t="s">
        <v>11617</v>
      </c>
      <c r="E212" t="s">
        <v>11622</v>
      </c>
      <c r="F212" t="s">
        <v>5567</v>
      </c>
      <c r="G212" t="s">
        <v>5566</v>
      </c>
    </row>
    <row r="213" spans="1:7">
      <c r="A213" t="s">
        <v>1196</v>
      </c>
      <c r="B213" t="s">
        <v>5907</v>
      </c>
      <c r="C213" t="s">
        <v>11787</v>
      </c>
      <c r="D213" t="s">
        <v>11617</v>
      </c>
      <c r="E213" t="s">
        <v>11622</v>
      </c>
      <c r="F213" t="s">
        <v>5567</v>
      </c>
      <c r="G213" t="s">
        <v>5566</v>
      </c>
    </row>
    <row r="214" spans="1:7">
      <c r="A214" t="s">
        <v>1196</v>
      </c>
      <c r="B214" t="s">
        <v>5907</v>
      </c>
      <c r="C214" t="s">
        <v>11786</v>
      </c>
      <c r="D214" t="s">
        <v>11617</v>
      </c>
      <c r="E214" t="s">
        <v>11622</v>
      </c>
      <c r="F214" t="s">
        <v>5567</v>
      </c>
      <c r="G214" t="s">
        <v>5566</v>
      </c>
    </row>
    <row r="215" spans="1:7">
      <c r="A215" t="s">
        <v>1196</v>
      </c>
      <c r="B215" t="s">
        <v>5907</v>
      </c>
      <c r="C215" t="s">
        <v>11785</v>
      </c>
      <c r="D215" t="s">
        <v>11617</v>
      </c>
      <c r="E215" t="s">
        <v>11622</v>
      </c>
      <c r="F215" t="s">
        <v>5567</v>
      </c>
      <c r="G215" t="s">
        <v>5566</v>
      </c>
    </row>
    <row r="216" spans="1:7">
      <c r="A216" t="s">
        <v>1196</v>
      </c>
      <c r="B216" t="s">
        <v>5907</v>
      </c>
      <c r="C216" t="s">
        <v>11784</v>
      </c>
      <c r="D216" t="s">
        <v>11617</v>
      </c>
      <c r="E216" t="s">
        <v>11622</v>
      </c>
      <c r="F216" t="s">
        <v>5567</v>
      </c>
      <c r="G216" t="s">
        <v>5566</v>
      </c>
    </row>
    <row r="217" spans="1:7">
      <c r="A217" t="s">
        <v>1196</v>
      </c>
      <c r="B217" t="s">
        <v>5907</v>
      </c>
      <c r="C217" t="s">
        <v>11783</v>
      </c>
      <c r="D217" t="s">
        <v>11617</v>
      </c>
      <c r="E217" t="s">
        <v>11622</v>
      </c>
      <c r="F217" t="s">
        <v>5567</v>
      </c>
      <c r="G217" t="s">
        <v>5566</v>
      </c>
    </row>
    <row r="218" spans="1:7">
      <c r="A218" t="s">
        <v>1196</v>
      </c>
      <c r="B218" t="s">
        <v>5907</v>
      </c>
      <c r="C218" t="s">
        <v>11782</v>
      </c>
      <c r="D218" t="s">
        <v>11617</v>
      </c>
      <c r="E218" t="s">
        <v>11622</v>
      </c>
      <c r="F218" t="s">
        <v>5567</v>
      </c>
      <c r="G218" t="s">
        <v>5566</v>
      </c>
    </row>
    <row r="219" spans="1:7">
      <c r="A219" t="s">
        <v>1196</v>
      </c>
      <c r="B219" t="s">
        <v>5907</v>
      </c>
      <c r="C219" t="s">
        <v>11781</v>
      </c>
      <c r="D219" t="s">
        <v>11617</v>
      </c>
      <c r="E219" t="s">
        <v>11622</v>
      </c>
      <c r="F219" t="s">
        <v>5567</v>
      </c>
      <c r="G219" t="s">
        <v>5566</v>
      </c>
    </row>
    <row r="220" spans="1:7">
      <c r="A220" t="s">
        <v>1196</v>
      </c>
      <c r="B220" t="s">
        <v>5907</v>
      </c>
      <c r="C220" t="s">
        <v>11780</v>
      </c>
      <c r="D220" t="s">
        <v>11617</v>
      </c>
      <c r="E220" t="s">
        <v>11622</v>
      </c>
      <c r="F220" t="s">
        <v>5567</v>
      </c>
      <c r="G220" t="s">
        <v>5566</v>
      </c>
    </row>
    <row r="221" spans="1:7">
      <c r="A221" t="s">
        <v>1196</v>
      </c>
      <c r="B221" t="s">
        <v>5907</v>
      </c>
      <c r="C221" t="s">
        <v>11779</v>
      </c>
      <c r="D221" t="s">
        <v>11617</v>
      </c>
      <c r="E221" t="s">
        <v>11622</v>
      </c>
      <c r="F221" t="s">
        <v>5567</v>
      </c>
      <c r="G221" t="s">
        <v>5566</v>
      </c>
    </row>
    <row r="222" spans="1:7">
      <c r="A222" t="s">
        <v>1196</v>
      </c>
      <c r="B222" t="s">
        <v>5907</v>
      </c>
      <c r="C222" t="s">
        <v>11778</v>
      </c>
      <c r="D222" t="s">
        <v>11617</v>
      </c>
      <c r="E222" t="s">
        <v>11622</v>
      </c>
      <c r="F222" t="s">
        <v>5567</v>
      </c>
      <c r="G222" t="s">
        <v>5566</v>
      </c>
    </row>
    <row r="223" spans="1:7">
      <c r="A223" t="s">
        <v>1196</v>
      </c>
      <c r="B223" t="s">
        <v>5907</v>
      </c>
      <c r="C223" t="s">
        <v>11777</v>
      </c>
      <c r="D223" t="s">
        <v>11617</v>
      </c>
      <c r="E223" t="s">
        <v>11622</v>
      </c>
      <c r="F223" t="s">
        <v>5567</v>
      </c>
      <c r="G223" t="s">
        <v>5566</v>
      </c>
    </row>
    <row r="224" spans="1:7">
      <c r="A224" t="s">
        <v>1196</v>
      </c>
      <c r="B224" t="s">
        <v>5907</v>
      </c>
      <c r="C224" t="s">
        <v>11776</v>
      </c>
      <c r="D224" t="s">
        <v>11617</v>
      </c>
      <c r="E224" t="s">
        <v>11622</v>
      </c>
      <c r="F224" t="s">
        <v>5567</v>
      </c>
      <c r="G224" t="s">
        <v>5566</v>
      </c>
    </row>
    <row r="225" spans="1:7">
      <c r="A225" t="s">
        <v>1196</v>
      </c>
      <c r="B225" t="s">
        <v>5907</v>
      </c>
      <c r="C225" t="s">
        <v>11775</v>
      </c>
      <c r="D225" t="s">
        <v>11617</v>
      </c>
      <c r="E225" t="s">
        <v>11622</v>
      </c>
      <c r="F225" t="s">
        <v>5567</v>
      </c>
      <c r="G225" t="s">
        <v>5566</v>
      </c>
    </row>
    <row r="226" spans="1:7">
      <c r="A226" t="s">
        <v>1196</v>
      </c>
      <c r="B226" t="s">
        <v>5910</v>
      </c>
      <c r="C226" t="s">
        <v>11774</v>
      </c>
      <c r="D226" t="s">
        <v>11617</v>
      </c>
      <c r="E226" t="s">
        <v>11620</v>
      </c>
      <c r="F226" t="s">
        <v>5567</v>
      </c>
      <c r="G226" t="s">
        <v>5566</v>
      </c>
    </row>
    <row r="227" spans="1:7">
      <c r="A227" t="s">
        <v>1196</v>
      </c>
      <c r="B227" t="s">
        <v>5907</v>
      </c>
      <c r="C227" t="s">
        <v>11773</v>
      </c>
      <c r="D227" t="s">
        <v>11617</v>
      </c>
      <c r="E227" t="s">
        <v>11622</v>
      </c>
      <c r="F227" t="s">
        <v>5567</v>
      </c>
      <c r="G227" t="s">
        <v>5566</v>
      </c>
    </row>
    <row r="228" spans="1:7">
      <c r="A228" t="s">
        <v>1196</v>
      </c>
      <c r="B228" t="s">
        <v>5907</v>
      </c>
      <c r="C228" t="s">
        <v>11772</v>
      </c>
      <c r="D228" t="s">
        <v>11617</v>
      </c>
      <c r="E228" t="s">
        <v>11622</v>
      </c>
      <c r="F228" t="s">
        <v>5567</v>
      </c>
      <c r="G228" t="s">
        <v>5566</v>
      </c>
    </row>
    <row r="229" spans="1:7">
      <c r="A229" t="s">
        <v>1196</v>
      </c>
      <c r="B229" t="s">
        <v>5907</v>
      </c>
      <c r="C229" t="s">
        <v>11771</v>
      </c>
      <c r="D229" t="s">
        <v>11617</v>
      </c>
      <c r="E229" t="s">
        <v>11622</v>
      </c>
      <c r="F229" t="s">
        <v>5567</v>
      </c>
      <c r="G229" t="s">
        <v>5566</v>
      </c>
    </row>
    <row r="230" spans="1:7">
      <c r="A230" t="s">
        <v>1196</v>
      </c>
      <c r="B230" t="s">
        <v>5907</v>
      </c>
      <c r="C230" t="s">
        <v>11770</v>
      </c>
      <c r="D230" t="s">
        <v>11617</v>
      </c>
      <c r="E230" t="s">
        <v>11622</v>
      </c>
      <c r="F230" t="s">
        <v>5567</v>
      </c>
      <c r="G230" t="s">
        <v>5566</v>
      </c>
    </row>
    <row r="231" spans="1:7">
      <c r="A231" t="s">
        <v>1196</v>
      </c>
      <c r="B231" t="s">
        <v>5907</v>
      </c>
      <c r="C231" t="s">
        <v>11769</v>
      </c>
      <c r="D231" t="s">
        <v>11617</v>
      </c>
      <c r="E231" t="s">
        <v>11622</v>
      </c>
      <c r="F231" t="s">
        <v>5567</v>
      </c>
      <c r="G231" t="s">
        <v>5566</v>
      </c>
    </row>
    <row r="232" spans="1:7">
      <c r="A232" t="s">
        <v>1196</v>
      </c>
      <c r="B232" t="s">
        <v>5907</v>
      </c>
      <c r="C232" t="s">
        <v>11768</v>
      </c>
      <c r="D232" t="s">
        <v>11617</v>
      </c>
      <c r="E232" t="s">
        <v>11622</v>
      </c>
      <c r="F232" t="s">
        <v>5567</v>
      </c>
      <c r="G232" t="s">
        <v>5566</v>
      </c>
    </row>
    <row r="233" spans="1:7">
      <c r="A233" t="s">
        <v>1196</v>
      </c>
      <c r="B233" t="s">
        <v>5907</v>
      </c>
      <c r="C233" t="s">
        <v>11767</v>
      </c>
      <c r="D233" t="s">
        <v>11617</v>
      </c>
      <c r="E233" t="s">
        <v>11622</v>
      </c>
      <c r="F233" t="s">
        <v>5567</v>
      </c>
      <c r="G233" t="s">
        <v>5566</v>
      </c>
    </row>
    <row r="234" spans="1:7">
      <c r="A234" t="s">
        <v>1196</v>
      </c>
      <c r="B234" t="s">
        <v>5907</v>
      </c>
      <c r="C234" t="s">
        <v>11766</v>
      </c>
      <c r="D234" t="s">
        <v>11617</v>
      </c>
      <c r="E234" t="s">
        <v>11622</v>
      </c>
      <c r="F234" t="s">
        <v>5567</v>
      </c>
      <c r="G234" t="s">
        <v>5566</v>
      </c>
    </row>
    <row r="235" spans="1:7">
      <c r="A235" t="s">
        <v>1196</v>
      </c>
      <c r="B235" t="s">
        <v>5907</v>
      </c>
      <c r="C235" t="s">
        <v>11765</v>
      </c>
      <c r="D235" t="s">
        <v>11617</v>
      </c>
      <c r="E235" t="s">
        <v>11622</v>
      </c>
      <c r="F235" t="s">
        <v>5567</v>
      </c>
      <c r="G235" t="s">
        <v>5566</v>
      </c>
    </row>
    <row r="236" spans="1:7">
      <c r="A236" t="s">
        <v>1196</v>
      </c>
      <c r="B236" t="s">
        <v>5907</v>
      </c>
      <c r="C236" t="s">
        <v>11764</v>
      </c>
      <c r="D236" t="s">
        <v>11617</v>
      </c>
      <c r="E236" t="s">
        <v>11622</v>
      </c>
      <c r="F236" t="s">
        <v>5567</v>
      </c>
      <c r="G236" t="s">
        <v>5566</v>
      </c>
    </row>
    <row r="237" spans="1:7">
      <c r="A237" t="s">
        <v>1196</v>
      </c>
      <c r="B237" t="s">
        <v>5907</v>
      </c>
      <c r="C237" t="s">
        <v>11763</v>
      </c>
      <c r="D237" t="s">
        <v>11617</v>
      </c>
      <c r="E237" t="s">
        <v>11622</v>
      </c>
      <c r="F237" t="s">
        <v>5567</v>
      </c>
      <c r="G237" t="s">
        <v>5566</v>
      </c>
    </row>
    <row r="238" spans="1:7">
      <c r="A238" t="s">
        <v>1196</v>
      </c>
      <c r="B238" t="s">
        <v>5907</v>
      </c>
      <c r="C238" t="s">
        <v>11762</v>
      </c>
      <c r="D238" t="s">
        <v>11617</v>
      </c>
      <c r="E238" t="s">
        <v>11622</v>
      </c>
      <c r="F238" t="s">
        <v>5567</v>
      </c>
      <c r="G238" t="s">
        <v>5566</v>
      </c>
    </row>
    <row r="239" spans="1:7">
      <c r="A239" t="s">
        <v>1196</v>
      </c>
      <c r="B239" t="s">
        <v>5907</v>
      </c>
      <c r="C239" t="s">
        <v>11761</v>
      </c>
      <c r="D239" t="s">
        <v>11617</v>
      </c>
      <c r="E239" t="s">
        <v>11622</v>
      </c>
      <c r="F239" t="s">
        <v>5567</v>
      </c>
      <c r="G239" t="s">
        <v>5566</v>
      </c>
    </row>
    <row r="240" spans="1:7">
      <c r="A240" t="s">
        <v>1196</v>
      </c>
      <c r="B240" t="s">
        <v>5907</v>
      </c>
      <c r="C240" t="s">
        <v>11760</v>
      </c>
      <c r="D240" t="s">
        <v>11617</v>
      </c>
      <c r="E240" t="s">
        <v>11622</v>
      </c>
      <c r="F240" t="s">
        <v>5567</v>
      </c>
      <c r="G240" t="s">
        <v>5566</v>
      </c>
    </row>
    <row r="241" spans="1:7">
      <c r="A241" t="s">
        <v>1196</v>
      </c>
      <c r="B241" t="s">
        <v>5907</v>
      </c>
      <c r="C241" t="s">
        <v>11759</v>
      </c>
      <c r="D241" t="s">
        <v>11617</v>
      </c>
      <c r="E241" t="s">
        <v>11622</v>
      </c>
      <c r="F241" t="s">
        <v>5567</v>
      </c>
      <c r="G241" t="s">
        <v>5566</v>
      </c>
    </row>
    <row r="242" spans="1:7">
      <c r="A242" t="s">
        <v>1196</v>
      </c>
      <c r="B242" t="s">
        <v>5907</v>
      </c>
      <c r="C242" t="s">
        <v>11758</v>
      </c>
      <c r="D242" t="s">
        <v>11617</v>
      </c>
      <c r="E242" t="s">
        <v>11622</v>
      </c>
      <c r="F242" t="s">
        <v>5567</v>
      </c>
      <c r="G242" t="s">
        <v>5566</v>
      </c>
    </row>
    <row r="243" spans="1:7">
      <c r="A243" t="s">
        <v>1196</v>
      </c>
      <c r="B243" t="s">
        <v>5907</v>
      </c>
      <c r="C243" t="s">
        <v>11757</v>
      </c>
      <c r="D243" t="s">
        <v>11617</v>
      </c>
      <c r="E243" t="s">
        <v>11622</v>
      </c>
      <c r="F243" t="s">
        <v>5567</v>
      </c>
      <c r="G243" t="s">
        <v>5566</v>
      </c>
    </row>
    <row r="244" spans="1:7">
      <c r="A244" t="s">
        <v>1196</v>
      </c>
      <c r="B244" t="s">
        <v>5907</v>
      </c>
      <c r="C244" t="s">
        <v>11756</v>
      </c>
      <c r="D244" t="s">
        <v>11617</v>
      </c>
      <c r="E244" t="s">
        <v>11622</v>
      </c>
      <c r="F244" t="s">
        <v>5567</v>
      </c>
      <c r="G244" t="s">
        <v>5566</v>
      </c>
    </row>
    <row r="245" spans="1:7">
      <c r="A245" t="s">
        <v>1196</v>
      </c>
      <c r="B245" t="s">
        <v>5907</v>
      </c>
      <c r="C245" t="s">
        <v>11755</v>
      </c>
      <c r="D245" t="s">
        <v>11617</v>
      </c>
      <c r="E245" t="s">
        <v>11622</v>
      </c>
      <c r="F245" t="s">
        <v>5567</v>
      </c>
      <c r="G245" t="s">
        <v>5566</v>
      </c>
    </row>
    <row r="246" spans="1:7">
      <c r="A246" t="s">
        <v>1196</v>
      </c>
      <c r="B246" t="s">
        <v>5907</v>
      </c>
      <c r="C246" t="s">
        <v>11754</v>
      </c>
      <c r="D246" t="s">
        <v>11617</v>
      </c>
      <c r="E246" t="s">
        <v>11622</v>
      </c>
      <c r="F246" t="s">
        <v>5567</v>
      </c>
      <c r="G246" t="s">
        <v>5566</v>
      </c>
    </row>
    <row r="247" spans="1:7">
      <c r="A247" t="s">
        <v>1196</v>
      </c>
      <c r="B247" t="s">
        <v>5907</v>
      </c>
      <c r="C247" t="s">
        <v>11753</v>
      </c>
      <c r="D247" t="s">
        <v>11617</v>
      </c>
      <c r="E247" t="s">
        <v>11622</v>
      </c>
      <c r="F247" t="s">
        <v>5567</v>
      </c>
      <c r="G247" t="s">
        <v>5566</v>
      </c>
    </row>
    <row r="248" spans="1:7">
      <c r="A248" t="s">
        <v>1196</v>
      </c>
      <c r="B248" t="s">
        <v>5907</v>
      </c>
      <c r="C248" t="s">
        <v>11752</v>
      </c>
      <c r="D248" t="s">
        <v>11617</v>
      </c>
      <c r="E248" t="s">
        <v>11622</v>
      </c>
      <c r="F248" t="s">
        <v>5567</v>
      </c>
      <c r="G248" t="s">
        <v>5566</v>
      </c>
    </row>
    <row r="249" spans="1:7">
      <c r="A249" t="s">
        <v>1196</v>
      </c>
      <c r="B249" t="s">
        <v>5907</v>
      </c>
      <c r="C249" t="s">
        <v>11751</v>
      </c>
      <c r="D249" t="s">
        <v>11617</v>
      </c>
      <c r="E249" t="s">
        <v>11622</v>
      </c>
      <c r="F249" t="s">
        <v>5567</v>
      </c>
      <c r="G249" t="s">
        <v>5566</v>
      </c>
    </row>
    <row r="250" spans="1:7">
      <c r="A250" t="s">
        <v>1196</v>
      </c>
      <c r="B250" t="s">
        <v>5907</v>
      </c>
      <c r="C250" t="s">
        <v>11750</v>
      </c>
      <c r="D250" t="s">
        <v>11617</v>
      </c>
      <c r="E250" t="s">
        <v>11622</v>
      </c>
      <c r="F250" t="s">
        <v>5567</v>
      </c>
      <c r="G250" t="s">
        <v>5566</v>
      </c>
    </row>
    <row r="251" spans="1:7">
      <c r="A251" t="s">
        <v>1196</v>
      </c>
      <c r="B251" t="s">
        <v>5907</v>
      </c>
      <c r="C251" t="s">
        <v>11749</v>
      </c>
      <c r="D251" t="s">
        <v>11617</v>
      </c>
      <c r="E251" t="s">
        <v>11622</v>
      </c>
      <c r="F251" t="s">
        <v>5567</v>
      </c>
      <c r="G251" t="s">
        <v>5566</v>
      </c>
    </row>
    <row r="252" spans="1:7">
      <c r="A252" t="s">
        <v>1196</v>
      </c>
      <c r="B252" t="s">
        <v>5907</v>
      </c>
      <c r="C252" t="s">
        <v>11748</v>
      </c>
      <c r="D252" t="s">
        <v>11617</v>
      </c>
      <c r="E252" t="s">
        <v>11622</v>
      </c>
      <c r="F252" t="s">
        <v>5567</v>
      </c>
      <c r="G252" t="s">
        <v>5566</v>
      </c>
    </row>
    <row r="253" spans="1:7">
      <c r="A253" t="s">
        <v>1196</v>
      </c>
      <c r="B253" t="s">
        <v>5907</v>
      </c>
      <c r="C253" t="s">
        <v>11747</v>
      </c>
      <c r="D253" t="s">
        <v>11617</v>
      </c>
      <c r="E253" t="s">
        <v>11622</v>
      </c>
      <c r="F253" t="s">
        <v>5567</v>
      </c>
      <c r="G253" t="s">
        <v>5566</v>
      </c>
    </row>
    <row r="254" spans="1:7">
      <c r="A254" t="s">
        <v>1196</v>
      </c>
      <c r="B254" t="s">
        <v>5907</v>
      </c>
      <c r="C254" t="s">
        <v>11746</v>
      </c>
      <c r="D254" t="s">
        <v>11617</v>
      </c>
      <c r="E254" t="s">
        <v>11622</v>
      </c>
      <c r="F254" t="s">
        <v>5567</v>
      </c>
      <c r="G254" t="s">
        <v>5566</v>
      </c>
    </row>
    <row r="255" spans="1:7">
      <c r="A255" t="s">
        <v>1196</v>
      </c>
      <c r="B255" t="s">
        <v>5910</v>
      </c>
      <c r="C255" t="s">
        <v>11745</v>
      </c>
      <c r="D255" t="s">
        <v>11617</v>
      </c>
      <c r="E255" t="s">
        <v>11620</v>
      </c>
      <c r="F255" t="s">
        <v>5567</v>
      </c>
      <c r="G255" t="s">
        <v>5566</v>
      </c>
    </row>
    <row r="256" spans="1:7">
      <c r="A256" t="s">
        <v>1196</v>
      </c>
      <c r="B256" t="s">
        <v>5907</v>
      </c>
      <c r="C256" t="s">
        <v>11744</v>
      </c>
      <c r="D256" t="s">
        <v>11617</v>
      </c>
      <c r="E256" t="s">
        <v>11622</v>
      </c>
      <c r="F256" t="s">
        <v>5567</v>
      </c>
      <c r="G256" t="s">
        <v>5566</v>
      </c>
    </row>
    <row r="257" spans="1:7">
      <c r="A257" t="s">
        <v>1196</v>
      </c>
      <c r="B257" t="s">
        <v>5907</v>
      </c>
      <c r="C257" t="s">
        <v>11743</v>
      </c>
      <c r="D257" t="s">
        <v>11617</v>
      </c>
      <c r="E257" t="s">
        <v>11622</v>
      </c>
      <c r="F257" t="s">
        <v>5567</v>
      </c>
      <c r="G257" t="s">
        <v>5566</v>
      </c>
    </row>
    <row r="258" spans="1:7">
      <c r="A258" t="s">
        <v>1196</v>
      </c>
      <c r="B258" t="s">
        <v>5907</v>
      </c>
      <c r="C258" t="s">
        <v>11742</v>
      </c>
      <c r="D258" t="s">
        <v>11617</v>
      </c>
      <c r="E258" t="s">
        <v>11622</v>
      </c>
      <c r="F258" t="s">
        <v>5567</v>
      </c>
      <c r="G258" t="s">
        <v>5566</v>
      </c>
    </row>
    <row r="259" spans="1:7">
      <c r="A259" t="s">
        <v>1196</v>
      </c>
      <c r="B259" t="s">
        <v>5907</v>
      </c>
      <c r="C259" t="s">
        <v>11741</v>
      </c>
      <c r="D259" t="s">
        <v>11617</v>
      </c>
      <c r="E259" t="s">
        <v>11622</v>
      </c>
      <c r="F259" t="s">
        <v>5567</v>
      </c>
      <c r="G259" t="s">
        <v>5566</v>
      </c>
    </row>
    <row r="260" spans="1:7">
      <c r="A260" t="s">
        <v>1196</v>
      </c>
      <c r="B260" t="s">
        <v>5907</v>
      </c>
      <c r="C260" t="s">
        <v>11740</v>
      </c>
      <c r="D260" t="s">
        <v>11617</v>
      </c>
      <c r="E260" t="s">
        <v>11622</v>
      </c>
      <c r="F260" t="s">
        <v>5567</v>
      </c>
      <c r="G260" t="s">
        <v>5566</v>
      </c>
    </row>
    <row r="261" spans="1:7">
      <c r="A261" t="s">
        <v>1196</v>
      </c>
      <c r="B261" t="s">
        <v>5907</v>
      </c>
      <c r="C261" t="s">
        <v>11739</v>
      </c>
      <c r="D261" t="s">
        <v>11617</v>
      </c>
      <c r="E261" t="s">
        <v>11622</v>
      </c>
      <c r="F261" t="s">
        <v>5567</v>
      </c>
      <c r="G261" t="s">
        <v>5566</v>
      </c>
    </row>
    <row r="262" spans="1:7">
      <c r="A262" t="s">
        <v>1196</v>
      </c>
      <c r="B262" t="s">
        <v>5907</v>
      </c>
      <c r="C262" t="s">
        <v>11738</v>
      </c>
      <c r="D262" t="s">
        <v>11617</v>
      </c>
      <c r="E262" t="s">
        <v>11622</v>
      </c>
      <c r="F262" t="s">
        <v>5567</v>
      </c>
      <c r="G262" t="s">
        <v>5566</v>
      </c>
    </row>
    <row r="263" spans="1:7">
      <c r="A263" t="s">
        <v>1196</v>
      </c>
      <c r="B263" t="s">
        <v>5907</v>
      </c>
      <c r="C263" t="s">
        <v>11737</v>
      </c>
      <c r="D263" t="s">
        <v>11617</v>
      </c>
      <c r="E263" t="s">
        <v>11622</v>
      </c>
      <c r="F263" t="s">
        <v>5567</v>
      </c>
      <c r="G263" t="s">
        <v>5566</v>
      </c>
    </row>
    <row r="264" spans="1:7">
      <c r="A264" t="s">
        <v>1196</v>
      </c>
      <c r="B264" t="s">
        <v>5907</v>
      </c>
      <c r="C264" t="s">
        <v>11736</v>
      </c>
      <c r="D264" t="s">
        <v>11617</v>
      </c>
      <c r="E264" t="s">
        <v>11622</v>
      </c>
      <c r="F264" t="s">
        <v>5567</v>
      </c>
      <c r="G264" t="s">
        <v>5566</v>
      </c>
    </row>
    <row r="265" spans="1:7">
      <c r="A265" t="s">
        <v>1196</v>
      </c>
      <c r="B265" t="s">
        <v>5907</v>
      </c>
      <c r="C265" t="s">
        <v>11735</v>
      </c>
      <c r="D265" t="s">
        <v>11617</v>
      </c>
      <c r="E265" t="s">
        <v>11622</v>
      </c>
      <c r="F265" t="s">
        <v>5567</v>
      </c>
      <c r="G265" t="s">
        <v>5566</v>
      </c>
    </row>
    <row r="266" spans="1:7">
      <c r="A266" t="s">
        <v>1196</v>
      </c>
      <c r="B266" t="s">
        <v>5907</v>
      </c>
      <c r="C266" t="s">
        <v>11734</v>
      </c>
      <c r="D266" t="s">
        <v>11617</v>
      </c>
      <c r="E266" t="s">
        <v>11622</v>
      </c>
      <c r="F266" t="s">
        <v>5567</v>
      </c>
      <c r="G266" t="s">
        <v>5566</v>
      </c>
    </row>
    <row r="267" spans="1:7">
      <c r="A267" t="s">
        <v>1196</v>
      </c>
      <c r="B267" t="s">
        <v>5907</v>
      </c>
      <c r="C267" t="s">
        <v>11733</v>
      </c>
      <c r="D267" t="s">
        <v>11617</v>
      </c>
      <c r="E267" t="s">
        <v>11622</v>
      </c>
      <c r="F267" t="s">
        <v>5567</v>
      </c>
      <c r="G267" t="s">
        <v>5566</v>
      </c>
    </row>
    <row r="268" spans="1:7">
      <c r="A268" t="s">
        <v>1196</v>
      </c>
      <c r="B268" t="s">
        <v>5907</v>
      </c>
      <c r="C268" t="s">
        <v>11732</v>
      </c>
      <c r="D268" t="s">
        <v>11617</v>
      </c>
      <c r="E268" t="s">
        <v>11622</v>
      </c>
      <c r="F268" t="s">
        <v>5567</v>
      </c>
      <c r="G268" t="s">
        <v>5566</v>
      </c>
    </row>
    <row r="269" spans="1:7">
      <c r="A269" t="s">
        <v>1196</v>
      </c>
      <c r="B269" t="s">
        <v>5907</v>
      </c>
      <c r="C269" t="s">
        <v>11731</v>
      </c>
      <c r="D269" t="s">
        <v>11617</v>
      </c>
      <c r="E269" t="s">
        <v>11622</v>
      </c>
      <c r="F269" t="s">
        <v>5567</v>
      </c>
      <c r="G269" t="s">
        <v>5566</v>
      </c>
    </row>
    <row r="270" spans="1:7">
      <c r="A270" t="s">
        <v>1196</v>
      </c>
      <c r="B270" t="s">
        <v>5907</v>
      </c>
      <c r="C270" t="s">
        <v>11730</v>
      </c>
      <c r="D270" t="s">
        <v>11617</v>
      </c>
      <c r="E270" t="s">
        <v>11622</v>
      </c>
      <c r="F270" t="s">
        <v>5567</v>
      </c>
      <c r="G270" t="s">
        <v>5566</v>
      </c>
    </row>
    <row r="271" spans="1:7">
      <c r="A271" t="s">
        <v>1196</v>
      </c>
      <c r="B271" t="s">
        <v>5907</v>
      </c>
      <c r="C271" t="s">
        <v>11729</v>
      </c>
      <c r="D271" t="s">
        <v>11617</v>
      </c>
      <c r="E271" t="s">
        <v>11622</v>
      </c>
      <c r="F271" t="s">
        <v>5567</v>
      </c>
      <c r="G271" t="s">
        <v>5566</v>
      </c>
    </row>
    <row r="272" spans="1:7">
      <c r="A272" t="s">
        <v>1196</v>
      </c>
      <c r="B272" t="s">
        <v>5907</v>
      </c>
      <c r="C272" t="s">
        <v>11728</v>
      </c>
      <c r="D272" t="s">
        <v>11617</v>
      </c>
      <c r="E272" t="s">
        <v>11622</v>
      </c>
      <c r="F272" t="s">
        <v>5567</v>
      </c>
      <c r="G272" t="s">
        <v>5566</v>
      </c>
    </row>
    <row r="273" spans="1:7">
      <c r="A273" t="s">
        <v>1196</v>
      </c>
      <c r="B273" t="s">
        <v>5907</v>
      </c>
      <c r="C273" t="s">
        <v>11727</v>
      </c>
      <c r="D273" t="s">
        <v>11617</v>
      </c>
      <c r="E273" t="s">
        <v>11622</v>
      </c>
      <c r="F273" t="s">
        <v>5567</v>
      </c>
      <c r="G273" t="s">
        <v>5566</v>
      </c>
    </row>
    <row r="274" spans="1:7">
      <c r="A274" t="s">
        <v>1196</v>
      </c>
      <c r="B274" t="s">
        <v>5907</v>
      </c>
      <c r="C274" t="s">
        <v>11726</v>
      </c>
      <c r="D274" t="s">
        <v>11617</v>
      </c>
      <c r="E274" t="s">
        <v>11622</v>
      </c>
      <c r="F274" t="s">
        <v>5567</v>
      </c>
      <c r="G274" t="s">
        <v>5566</v>
      </c>
    </row>
    <row r="275" spans="1:7">
      <c r="A275" t="s">
        <v>1196</v>
      </c>
      <c r="B275" t="s">
        <v>5907</v>
      </c>
      <c r="C275" t="s">
        <v>11725</v>
      </c>
      <c r="D275" t="s">
        <v>11617</v>
      </c>
      <c r="E275" t="s">
        <v>11622</v>
      </c>
      <c r="F275" t="s">
        <v>5567</v>
      </c>
      <c r="G275" t="s">
        <v>5566</v>
      </c>
    </row>
    <row r="276" spans="1:7">
      <c r="A276" t="s">
        <v>1196</v>
      </c>
      <c r="B276" t="s">
        <v>5907</v>
      </c>
      <c r="C276" t="s">
        <v>11724</v>
      </c>
      <c r="D276" t="s">
        <v>11617</v>
      </c>
      <c r="E276" t="s">
        <v>11622</v>
      </c>
      <c r="F276" t="s">
        <v>5567</v>
      </c>
      <c r="G276" t="s">
        <v>5566</v>
      </c>
    </row>
    <row r="277" spans="1:7">
      <c r="A277" t="s">
        <v>1196</v>
      </c>
      <c r="B277" t="s">
        <v>5907</v>
      </c>
      <c r="C277" t="s">
        <v>11723</v>
      </c>
      <c r="D277" t="s">
        <v>11617</v>
      </c>
      <c r="E277" t="s">
        <v>11622</v>
      </c>
      <c r="F277" t="s">
        <v>5567</v>
      </c>
      <c r="G277" t="s">
        <v>5566</v>
      </c>
    </row>
    <row r="278" spans="1:7">
      <c r="A278" t="s">
        <v>1196</v>
      </c>
      <c r="B278" t="s">
        <v>5907</v>
      </c>
      <c r="C278" t="s">
        <v>11722</v>
      </c>
      <c r="D278" t="s">
        <v>11617</v>
      </c>
      <c r="E278" t="s">
        <v>11622</v>
      </c>
      <c r="F278" t="s">
        <v>5567</v>
      </c>
      <c r="G278" t="s">
        <v>5566</v>
      </c>
    </row>
    <row r="279" spans="1:7">
      <c r="A279" t="s">
        <v>1196</v>
      </c>
      <c r="B279" t="s">
        <v>5907</v>
      </c>
      <c r="C279" t="s">
        <v>11721</v>
      </c>
      <c r="D279" t="s">
        <v>11617</v>
      </c>
      <c r="E279" t="s">
        <v>11622</v>
      </c>
      <c r="F279" t="s">
        <v>5567</v>
      </c>
      <c r="G279" t="s">
        <v>5566</v>
      </c>
    </row>
    <row r="280" spans="1:7">
      <c r="A280" t="s">
        <v>1196</v>
      </c>
      <c r="B280" t="s">
        <v>5910</v>
      </c>
      <c r="C280" t="s">
        <v>11720</v>
      </c>
      <c r="D280" t="s">
        <v>11617</v>
      </c>
      <c r="E280" t="s">
        <v>11620</v>
      </c>
      <c r="F280" t="s">
        <v>5567</v>
      </c>
      <c r="G280" t="s">
        <v>5566</v>
      </c>
    </row>
    <row r="281" spans="1:7">
      <c r="A281" t="s">
        <v>1196</v>
      </c>
      <c r="B281" t="s">
        <v>5907</v>
      </c>
      <c r="C281" t="s">
        <v>11719</v>
      </c>
      <c r="D281" t="s">
        <v>11617</v>
      </c>
      <c r="E281" t="s">
        <v>11622</v>
      </c>
      <c r="F281" t="s">
        <v>5567</v>
      </c>
      <c r="G281" t="s">
        <v>5566</v>
      </c>
    </row>
    <row r="282" spans="1:7">
      <c r="A282" t="s">
        <v>11695</v>
      </c>
      <c r="B282" t="s">
        <v>11697</v>
      </c>
      <c r="C282" t="s">
        <v>11718</v>
      </c>
      <c r="D282" t="s">
        <v>11617</v>
      </c>
      <c r="E282">
        <v>508</v>
      </c>
      <c r="F282" t="s">
        <v>5567</v>
      </c>
      <c r="G282" t="s">
        <v>5566</v>
      </c>
    </row>
    <row r="283" spans="1:7">
      <c r="A283" t="s">
        <v>11695</v>
      </c>
      <c r="B283" t="s">
        <v>11694</v>
      </c>
      <c r="C283" t="s">
        <v>11717</v>
      </c>
      <c r="D283" t="s">
        <v>11617</v>
      </c>
      <c r="E283">
        <v>508</v>
      </c>
      <c r="F283" t="s">
        <v>5567</v>
      </c>
      <c r="G283" t="s">
        <v>5566</v>
      </c>
    </row>
    <row r="284" spans="1:7">
      <c r="A284" t="s">
        <v>11695</v>
      </c>
      <c r="B284" t="s">
        <v>11694</v>
      </c>
      <c r="C284" t="s">
        <v>11716</v>
      </c>
      <c r="D284" t="s">
        <v>11617</v>
      </c>
      <c r="E284">
        <v>508</v>
      </c>
      <c r="F284" t="s">
        <v>5567</v>
      </c>
      <c r="G284" t="s">
        <v>5566</v>
      </c>
    </row>
    <row r="285" spans="1:7">
      <c r="A285" t="s">
        <v>11695</v>
      </c>
      <c r="B285" t="s">
        <v>11697</v>
      </c>
      <c r="C285" t="s">
        <v>11715</v>
      </c>
      <c r="D285" t="s">
        <v>11617</v>
      </c>
      <c r="E285">
        <v>508</v>
      </c>
      <c r="F285" t="s">
        <v>5567</v>
      </c>
      <c r="G285" t="s">
        <v>5566</v>
      </c>
    </row>
    <row r="286" spans="1:7">
      <c r="A286" t="s">
        <v>11695</v>
      </c>
      <c r="B286" t="s">
        <v>11694</v>
      </c>
      <c r="C286" t="s">
        <v>11714</v>
      </c>
      <c r="D286" t="s">
        <v>11617</v>
      </c>
      <c r="E286">
        <v>508</v>
      </c>
      <c r="F286" t="s">
        <v>5567</v>
      </c>
      <c r="G286" t="s">
        <v>5735</v>
      </c>
    </row>
    <row r="287" spans="1:7">
      <c r="A287" t="s">
        <v>11695</v>
      </c>
      <c r="B287" t="s">
        <v>11694</v>
      </c>
      <c r="C287" t="s">
        <v>11713</v>
      </c>
      <c r="D287" t="s">
        <v>11617</v>
      </c>
      <c r="E287">
        <v>508</v>
      </c>
      <c r="F287" t="s">
        <v>5567</v>
      </c>
      <c r="G287" t="s">
        <v>5735</v>
      </c>
    </row>
    <row r="288" spans="1:7">
      <c r="A288" t="s">
        <v>11695</v>
      </c>
      <c r="B288" t="s">
        <v>11694</v>
      </c>
      <c r="C288" t="s">
        <v>11712</v>
      </c>
      <c r="D288" t="s">
        <v>11617</v>
      </c>
      <c r="E288">
        <v>508</v>
      </c>
      <c r="F288" t="s">
        <v>5567</v>
      </c>
      <c r="G288" t="s">
        <v>5735</v>
      </c>
    </row>
    <row r="289" spans="1:7">
      <c r="A289" t="s">
        <v>11695</v>
      </c>
      <c r="B289" t="s">
        <v>11694</v>
      </c>
      <c r="C289" t="s">
        <v>11711</v>
      </c>
      <c r="D289" t="s">
        <v>11617</v>
      </c>
      <c r="E289">
        <v>508</v>
      </c>
      <c r="F289" t="s">
        <v>5567</v>
      </c>
      <c r="G289" t="s">
        <v>5566</v>
      </c>
    </row>
    <row r="290" spans="1:7">
      <c r="A290" t="s">
        <v>11695</v>
      </c>
      <c r="B290" t="s">
        <v>11694</v>
      </c>
      <c r="C290" t="s">
        <v>11710</v>
      </c>
      <c r="D290" t="s">
        <v>11617</v>
      </c>
      <c r="E290">
        <v>508</v>
      </c>
      <c r="F290" t="s">
        <v>5567</v>
      </c>
      <c r="G290" t="s">
        <v>5566</v>
      </c>
    </row>
    <row r="291" spans="1:7">
      <c r="A291" t="s">
        <v>11695</v>
      </c>
      <c r="B291" t="s">
        <v>11694</v>
      </c>
      <c r="C291" t="s">
        <v>11709</v>
      </c>
      <c r="D291" t="s">
        <v>11617</v>
      </c>
      <c r="E291">
        <v>508</v>
      </c>
      <c r="F291" t="s">
        <v>5567</v>
      </c>
      <c r="G291" t="s">
        <v>5566</v>
      </c>
    </row>
    <row r="292" spans="1:7">
      <c r="A292" t="s">
        <v>11695</v>
      </c>
      <c r="B292" t="s">
        <v>11694</v>
      </c>
      <c r="C292" t="s">
        <v>11708</v>
      </c>
      <c r="D292" t="s">
        <v>11617</v>
      </c>
      <c r="E292">
        <v>508</v>
      </c>
      <c r="F292" t="s">
        <v>5567</v>
      </c>
      <c r="G292" t="s">
        <v>5566</v>
      </c>
    </row>
    <row r="293" spans="1:7">
      <c r="A293" t="s">
        <v>11695</v>
      </c>
      <c r="B293" t="s">
        <v>11697</v>
      </c>
      <c r="C293" t="s">
        <v>11707</v>
      </c>
      <c r="D293" t="s">
        <v>11617</v>
      </c>
      <c r="E293">
        <v>508</v>
      </c>
      <c r="F293" t="s">
        <v>5567</v>
      </c>
      <c r="G293" t="s">
        <v>5566</v>
      </c>
    </row>
    <row r="294" spans="1:7">
      <c r="A294" t="s">
        <v>11695</v>
      </c>
      <c r="B294" t="s">
        <v>11694</v>
      </c>
      <c r="C294" t="s">
        <v>11706</v>
      </c>
      <c r="D294" t="s">
        <v>11617</v>
      </c>
      <c r="E294">
        <v>508</v>
      </c>
      <c r="F294" t="s">
        <v>5567</v>
      </c>
      <c r="G294" t="s">
        <v>5566</v>
      </c>
    </row>
    <row r="295" spans="1:7">
      <c r="A295" t="s">
        <v>11695</v>
      </c>
      <c r="B295" t="s">
        <v>11694</v>
      </c>
      <c r="C295" t="s">
        <v>11705</v>
      </c>
      <c r="D295" t="s">
        <v>11617</v>
      </c>
      <c r="E295">
        <v>508</v>
      </c>
      <c r="F295" t="s">
        <v>5567</v>
      </c>
      <c r="G295" t="s">
        <v>5566</v>
      </c>
    </row>
    <row r="296" spans="1:7">
      <c r="A296" t="s">
        <v>11695</v>
      </c>
      <c r="B296" t="s">
        <v>11697</v>
      </c>
      <c r="C296" t="s">
        <v>11704</v>
      </c>
      <c r="D296" t="s">
        <v>11617</v>
      </c>
      <c r="E296">
        <v>508</v>
      </c>
      <c r="F296" t="s">
        <v>5567</v>
      </c>
      <c r="G296" t="s">
        <v>5566</v>
      </c>
    </row>
    <row r="297" spans="1:7">
      <c r="A297" t="s">
        <v>11695</v>
      </c>
      <c r="B297" t="s">
        <v>11697</v>
      </c>
      <c r="C297" t="s">
        <v>11703</v>
      </c>
      <c r="D297" t="s">
        <v>11617</v>
      </c>
      <c r="E297">
        <v>508</v>
      </c>
      <c r="F297" t="s">
        <v>5567</v>
      </c>
      <c r="G297" t="s">
        <v>5566</v>
      </c>
    </row>
    <row r="298" spans="1:7">
      <c r="A298" t="s">
        <v>11695</v>
      </c>
      <c r="B298" t="s">
        <v>11697</v>
      </c>
      <c r="C298" t="s">
        <v>11702</v>
      </c>
      <c r="D298" t="s">
        <v>11617</v>
      </c>
      <c r="E298">
        <v>508</v>
      </c>
      <c r="F298" t="s">
        <v>5567</v>
      </c>
      <c r="G298" t="s">
        <v>5566</v>
      </c>
    </row>
    <row r="299" spans="1:7">
      <c r="A299" t="s">
        <v>11695</v>
      </c>
      <c r="B299" t="s">
        <v>11697</v>
      </c>
      <c r="C299" t="s">
        <v>11701</v>
      </c>
      <c r="D299" t="s">
        <v>11617</v>
      </c>
      <c r="E299">
        <v>508</v>
      </c>
      <c r="F299" t="s">
        <v>5567</v>
      </c>
      <c r="G299" t="s">
        <v>5566</v>
      </c>
    </row>
    <row r="300" spans="1:7">
      <c r="A300" t="s">
        <v>11695</v>
      </c>
      <c r="B300" t="s">
        <v>11697</v>
      </c>
      <c r="C300" t="s">
        <v>11700</v>
      </c>
      <c r="D300" t="s">
        <v>11617</v>
      </c>
      <c r="E300">
        <v>508</v>
      </c>
      <c r="F300" t="s">
        <v>5567</v>
      </c>
      <c r="G300" t="s">
        <v>5566</v>
      </c>
    </row>
    <row r="301" spans="1:7">
      <c r="A301" t="s">
        <v>11695</v>
      </c>
      <c r="B301" t="s">
        <v>11697</v>
      </c>
      <c r="C301" t="s">
        <v>11699</v>
      </c>
      <c r="D301" t="s">
        <v>11617</v>
      </c>
      <c r="E301">
        <v>508</v>
      </c>
      <c r="F301" t="s">
        <v>5567</v>
      </c>
      <c r="G301" t="s">
        <v>5566</v>
      </c>
    </row>
    <row r="302" spans="1:7">
      <c r="A302" t="s">
        <v>11695</v>
      </c>
      <c r="B302" t="s">
        <v>11697</v>
      </c>
      <c r="C302" t="s">
        <v>11698</v>
      </c>
      <c r="D302" t="s">
        <v>11617</v>
      </c>
      <c r="E302">
        <v>508</v>
      </c>
      <c r="F302" t="s">
        <v>5567</v>
      </c>
      <c r="G302" t="s">
        <v>5566</v>
      </c>
    </row>
    <row r="303" spans="1:7">
      <c r="A303" t="s">
        <v>11695</v>
      </c>
      <c r="B303" t="s">
        <v>11697</v>
      </c>
      <c r="C303" t="s">
        <v>11696</v>
      </c>
      <c r="D303" t="s">
        <v>11617</v>
      </c>
      <c r="E303">
        <v>508</v>
      </c>
      <c r="F303" t="s">
        <v>5567</v>
      </c>
      <c r="G303" t="s">
        <v>5566</v>
      </c>
    </row>
    <row r="304" spans="1:7">
      <c r="A304" t="s">
        <v>11695</v>
      </c>
      <c r="B304" t="s">
        <v>11694</v>
      </c>
      <c r="C304" t="s">
        <v>11693</v>
      </c>
      <c r="D304" t="s">
        <v>11617</v>
      </c>
      <c r="E304">
        <v>508</v>
      </c>
      <c r="F304" t="s">
        <v>5567</v>
      </c>
      <c r="G304" t="s">
        <v>5566</v>
      </c>
    </row>
    <row r="305" spans="1:7">
      <c r="A305" t="s">
        <v>1005</v>
      </c>
      <c r="B305" t="s">
        <v>11648</v>
      </c>
      <c r="C305" t="s">
        <v>11692</v>
      </c>
      <c r="D305" t="s">
        <v>11617</v>
      </c>
      <c r="E305">
        <v>2008</v>
      </c>
      <c r="F305" t="s">
        <v>5567</v>
      </c>
      <c r="G305" t="s">
        <v>5566</v>
      </c>
    </row>
    <row r="306" spans="1:7">
      <c r="A306" t="s">
        <v>1005</v>
      </c>
      <c r="B306" t="s">
        <v>11648</v>
      </c>
      <c r="C306" t="s">
        <v>11691</v>
      </c>
      <c r="D306" t="s">
        <v>11617</v>
      </c>
      <c r="E306">
        <v>2008</v>
      </c>
      <c r="F306" t="s">
        <v>5567</v>
      </c>
      <c r="G306" t="s">
        <v>5566</v>
      </c>
    </row>
    <row r="307" spans="1:7">
      <c r="A307" t="s">
        <v>1005</v>
      </c>
      <c r="B307" t="s">
        <v>5825</v>
      </c>
      <c r="C307" t="s">
        <v>11690</v>
      </c>
      <c r="D307" t="s">
        <v>11617</v>
      </c>
      <c r="E307">
        <v>2008</v>
      </c>
      <c r="F307" t="s">
        <v>5567</v>
      </c>
      <c r="G307" t="s">
        <v>5566</v>
      </c>
    </row>
    <row r="308" spans="1:7">
      <c r="A308" t="s">
        <v>1005</v>
      </c>
      <c r="B308" t="s">
        <v>5825</v>
      </c>
      <c r="C308" t="s">
        <v>11689</v>
      </c>
      <c r="D308" t="s">
        <v>11617</v>
      </c>
      <c r="E308">
        <v>2008</v>
      </c>
      <c r="F308" t="s">
        <v>5567</v>
      </c>
      <c r="G308" t="s">
        <v>5566</v>
      </c>
    </row>
    <row r="309" spans="1:7">
      <c r="A309" t="s">
        <v>1005</v>
      </c>
      <c r="B309" t="s">
        <v>5825</v>
      </c>
      <c r="C309" t="s">
        <v>11688</v>
      </c>
      <c r="D309" t="s">
        <v>11617</v>
      </c>
      <c r="E309">
        <v>2008</v>
      </c>
      <c r="F309" t="s">
        <v>5567</v>
      </c>
      <c r="G309" t="s">
        <v>5566</v>
      </c>
    </row>
    <row r="310" spans="1:7">
      <c r="A310" t="s">
        <v>1005</v>
      </c>
      <c r="B310" t="s">
        <v>5825</v>
      </c>
      <c r="C310" t="s">
        <v>11687</v>
      </c>
      <c r="D310" t="s">
        <v>11617</v>
      </c>
      <c r="E310">
        <v>2008</v>
      </c>
      <c r="F310" t="s">
        <v>5567</v>
      </c>
      <c r="G310" t="s">
        <v>5566</v>
      </c>
    </row>
    <row r="311" spans="1:7">
      <c r="A311" t="s">
        <v>1005</v>
      </c>
      <c r="B311" t="s">
        <v>5825</v>
      </c>
      <c r="C311" t="s">
        <v>11686</v>
      </c>
      <c r="D311" t="s">
        <v>11617</v>
      </c>
      <c r="E311">
        <v>2008</v>
      </c>
      <c r="F311" t="s">
        <v>5567</v>
      </c>
      <c r="G311" t="s">
        <v>5566</v>
      </c>
    </row>
    <row r="312" spans="1:7">
      <c r="A312" t="s">
        <v>1005</v>
      </c>
      <c r="B312" t="s">
        <v>5825</v>
      </c>
      <c r="C312" t="s">
        <v>11685</v>
      </c>
      <c r="D312" t="s">
        <v>11617</v>
      </c>
      <c r="E312">
        <v>2008</v>
      </c>
      <c r="F312" t="s">
        <v>5567</v>
      </c>
      <c r="G312" t="s">
        <v>5566</v>
      </c>
    </row>
    <row r="313" spans="1:7">
      <c r="A313" t="s">
        <v>1005</v>
      </c>
      <c r="B313" t="s">
        <v>5825</v>
      </c>
      <c r="C313" t="s">
        <v>11684</v>
      </c>
      <c r="D313" t="s">
        <v>11617</v>
      </c>
      <c r="E313">
        <v>2008</v>
      </c>
      <c r="F313" t="s">
        <v>5567</v>
      </c>
      <c r="G313" t="s">
        <v>5566</v>
      </c>
    </row>
    <row r="314" spans="1:7">
      <c r="A314" t="s">
        <v>1005</v>
      </c>
      <c r="B314" t="s">
        <v>5825</v>
      </c>
      <c r="C314" t="s">
        <v>11683</v>
      </c>
      <c r="D314" t="s">
        <v>11617</v>
      </c>
      <c r="E314">
        <v>2008</v>
      </c>
      <c r="F314" t="s">
        <v>5567</v>
      </c>
      <c r="G314" t="s">
        <v>5566</v>
      </c>
    </row>
    <row r="315" spans="1:7">
      <c r="A315" t="s">
        <v>1005</v>
      </c>
      <c r="B315" t="s">
        <v>5825</v>
      </c>
      <c r="C315" t="s">
        <v>11682</v>
      </c>
      <c r="D315" t="s">
        <v>11617</v>
      </c>
      <c r="E315">
        <v>2008</v>
      </c>
      <c r="F315" t="s">
        <v>5567</v>
      </c>
      <c r="G315" t="s">
        <v>5566</v>
      </c>
    </row>
    <row r="316" spans="1:7">
      <c r="A316" t="s">
        <v>1005</v>
      </c>
      <c r="B316" t="s">
        <v>5825</v>
      </c>
      <c r="C316" t="s">
        <v>11681</v>
      </c>
      <c r="D316" t="s">
        <v>11617</v>
      </c>
      <c r="E316">
        <v>2008</v>
      </c>
      <c r="F316" t="s">
        <v>5567</v>
      </c>
      <c r="G316" t="s">
        <v>5566</v>
      </c>
    </row>
    <row r="317" spans="1:7">
      <c r="A317" t="s">
        <v>1005</v>
      </c>
      <c r="B317" t="s">
        <v>5825</v>
      </c>
      <c r="C317" t="s">
        <v>11680</v>
      </c>
      <c r="D317" t="s">
        <v>11617</v>
      </c>
      <c r="E317">
        <v>2008</v>
      </c>
      <c r="F317" t="s">
        <v>5567</v>
      </c>
      <c r="G317" t="s">
        <v>5566</v>
      </c>
    </row>
    <row r="318" spans="1:7">
      <c r="A318" t="s">
        <v>1005</v>
      </c>
      <c r="B318" t="s">
        <v>5825</v>
      </c>
      <c r="C318" t="s">
        <v>11679</v>
      </c>
      <c r="D318" t="s">
        <v>11617</v>
      </c>
      <c r="E318">
        <v>2008</v>
      </c>
      <c r="F318" t="s">
        <v>5567</v>
      </c>
      <c r="G318" t="s">
        <v>5566</v>
      </c>
    </row>
    <row r="319" spans="1:7">
      <c r="A319" t="s">
        <v>1005</v>
      </c>
      <c r="B319" t="s">
        <v>5825</v>
      </c>
      <c r="C319" t="s">
        <v>11678</v>
      </c>
      <c r="D319" t="s">
        <v>11617</v>
      </c>
      <c r="E319">
        <v>2008</v>
      </c>
      <c r="F319" t="s">
        <v>5567</v>
      </c>
      <c r="G319" t="s">
        <v>5566</v>
      </c>
    </row>
    <row r="320" spans="1:7">
      <c r="A320" t="s">
        <v>1005</v>
      </c>
      <c r="B320" t="s">
        <v>5825</v>
      </c>
      <c r="C320" t="s">
        <v>11677</v>
      </c>
      <c r="D320" t="s">
        <v>11617</v>
      </c>
      <c r="E320">
        <v>2008</v>
      </c>
      <c r="F320" t="s">
        <v>5567</v>
      </c>
      <c r="G320" t="s">
        <v>5566</v>
      </c>
    </row>
    <row r="321" spans="1:7">
      <c r="A321" t="s">
        <v>1005</v>
      </c>
      <c r="B321" t="s">
        <v>11668</v>
      </c>
      <c r="C321" t="s">
        <v>11676</v>
      </c>
      <c r="D321" t="s">
        <v>11617</v>
      </c>
      <c r="E321">
        <v>2008</v>
      </c>
      <c r="F321" t="s">
        <v>5567</v>
      </c>
      <c r="G321" t="s">
        <v>5566</v>
      </c>
    </row>
    <row r="322" spans="1:7">
      <c r="A322" t="s">
        <v>1005</v>
      </c>
      <c r="B322" t="s">
        <v>11668</v>
      </c>
      <c r="C322" t="s">
        <v>11675</v>
      </c>
      <c r="D322" t="s">
        <v>11617</v>
      </c>
      <c r="E322">
        <v>2008</v>
      </c>
      <c r="F322" t="s">
        <v>5567</v>
      </c>
      <c r="G322" t="s">
        <v>5566</v>
      </c>
    </row>
    <row r="323" spans="1:7">
      <c r="A323" t="s">
        <v>1005</v>
      </c>
      <c r="B323" t="s">
        <v>5825</v>
      </c>
      <c r="C323" t="s">
        <v>11674</v>
      </c>
      <c r="D323" t="s">
        <v>11617</v>
      </c>
      <c r="E323">
        <v>2008</v>
      </c>
      <c r="F323" t="s">
        <v>5567</v>
      </c>
      <c r="G323" t="s">
        <v>5566</v>
      </c>
    </row>
    <row r="324" spans="1:7">
      <c r="A324" t="s">
        <v>1005</v>
      </c>
      <c r="B324" t="s">
        <v>5825</v>
      </c>
      <c r="C324" t="s">
        <v>11673</v>
      </c>
      <c r="D324" t="s">
        <v>11617</v>
      </c>
      <c r="E324">
        <v>2008</v>
      </c>
      <c r="F324" t="s">
        <v>5567</v>
      </c>
      <c r="G324" t="s">
        <v>5566</v>
      </c>
    </row>
    <row r="325" spans="1:7">
      <c r="A325" t="s">
        <v>1005</v>
      </c>
      <c r="B325" t="s">
        <v>5825</v>
      </c>
      <c r="C325" t="s">
        <v>11672</v>
      </c>
      <c r="D325" t="s">
        <v>11617</v>
      </c>
      <c r="E325">
        <v>2008</v>
      </c>
      <c r="F325" t="s">
        <v>5567</v>
      </c>
      <c r="G325" t="s">
        <v>5566</v>
      </c>
    </row>
    <row r="326" spans="1:7">
      <c r="A326" t="s">
        <v>1005</v>
      </c>
      <c r="B326" t="s">
        <v>5825</v>
      </c>
      <c r="C326" t="s">
        <v>11671</v>
      </c>
      <c r="D326" t="s">
        <v>11617</v>
      </c>
      <c r="E326">
        <v>2008</v>
      </c>
      <c r="F326" t="s">
        <v>5567</v>
      </c>
      <c r="G326" t="s">
        <v>5566</v>
      </c>
    </row>
    <row r="327" spans="1:7">
      <c r="A327" t="s">
        <v>1005</v>
      </c>
      <c r="B327" t="s">
        <v>5825</v>
      </c>
      <c r="C327" t="s">
        <v>11670</v>
      </c>
      <c r="D327" t="s">
        <v>11617</v>
      </c>
      <c r="E327">
        <v>2008</v>
      </c>
      <c r="F327" t="s">
        <v>5567</v>
      </c>
      <c r="G327" t="s">
        <v>5566</v>
      </c>
    </row>
    <row r="328" spans="1:7">
      <c r="A328" t="s">
        <v>1005</v>
      </c>
      <c r="B328" t="s">
        <v>5825</v>
      </c>
      <c r="C328" t="s">
        <v>11669</v>
      </c>
      <c r="D328" t="s">
        <v>11617</v>
      </c>
      <c r="E328">
        <v>2008</v>
      </c>
      <c r="F328" t="s">
        <v>5567</v>
      </c>
      <c r="G328" t="s">
        <v>5566</v>
      </c>
    </row>
    <row r="329" spans="1:7">
      <c r="A329" t="s">
        <v>1005</v>
      </c>
      <c r="B329" t="s">
        <v>11668</v>
      </c>
      <c r="C329" t="s">
        <v>11667</v>
      </c>
      <c r="D329" t="s">
        <v>11617</v>
      </c>
      <c r="E329">
        <v>208</v>
      </c>
      <c r="F329" t="s">
        <v>5567</v>
      </c>
      <c r="G329" t="s">
        <v>5566</v>
      </c>
    </row>
    <row r="330" spans="1:7">
      <c r="A330" t="s">
        <v>1005</v>
      </c>
      <c r="B330" t="s">
        <v>5829</v>
      </c>
      <c r="C330" t="s">
        <v>11666</v>
      </c>
      <c r="D330" t="s">
        <v>11617</v>
      </c>
      <c r="E330">
        <v>208</v>
      </c>
      <c r="F330" t="s">
        <v>5567</v>
      </c>
      <c r="G330" t="s">
        <v>5566</v>
      </c>
    </row>
    <row r="331" spans="1:7">
      <c r="A331" t="s">
        <v>1005</v>
      </c>
      <c r="B331" t="s">
        <v>5825</v>
      </c>
      <c r="C331" t="s">
        <v>11665</v>
      </c>
      <c r="D331" t="s">
        <v>11617</v>
      </c>
      <c r="E331">
        <v>208</v>
      </c>
      <c r="F331" t="s">
        <v>5567</v>
      </c>
      <c r="G331" t="s">
        <v>5566</v>
      </c>
    </row>
    <row r="332" spans="1:7">
      <c r="A332" t="s">
        <v>1005</v>
      </c>
      <c r="B332" t="s">
        <v>5825</v>
      </c>
      <c r="C332" t="s">
        <v>11664</v>
      </c>
      <c r="D332" t="s">
        <v>11617</v>
      </c>
      <c r="E332">
        <v>208</v>
      </c>
      <c r="F332" t="s">
        <v>5567</v>
      </c>
      <c r="G332" t="s">
        <v>5566</v>
      </c>
    </row>
    <row r="333" spans="1:7">
      <c r="A333" t="s">
        <v>1005</v>
      </c>
      <c r="B333" t="s">
        <v>11648</v>
      </c>
      <c r="C333" t="s">
        <v>11663</v>
      </c>
      <c r="D333" t="s">
        <v>11617</v>
      </c>
      <c r="E333">
        <v>208</v>
      </c>
      <c r="F333" t="s">
        <v>5567</v>
      </c>
      <c r="G333" t="s">
        <v>5566</v>
      </c>
    </row>
    <row r="334" spans="1:7">
      <c r="A334" t="s">
        <v>1005</v>
      </c>
      <c r="B334" t="s">
        <v>11648</v>
      </c>
      <c r="C334" t="s">
        <v>11662</v>
      </c>
      <c r="D334" t="s">
        <v>11617</v>
      </c>
      <c r="E334">
        <v>208</v>
      </c>
      <c r="F334" t="s">
        <v>5567</v>
      </c>
      <c r="G334" t="s">
        <v>5566</v>
      </c>
    </row>
    <row r="335" spans="1:7">
      <c r="A335" t="s">
        <v>1005</v>
      </c>
      <c r="B335" t="s">
        <v>11648</v>
      </c>
      <c r="C335" t="s">
        <v>11661</v>
      </c>
      <c r="D335" t="s">
        <v>11617</v>
      </c>
      <c r="E335">
        <v>208</v>
      </c>
      <c r="F335" t="s">
        <v>5567</v>
      </c>
      <c r="G335" t="s">
        <v>5566</v>
      </c>
    </row>
    <row r="336" spans="1:7">
      <c r="A336" t="s">
        <v>1005</v>
      </c>
      <c r="B336" t="s">
        <v>11648</v>
      </c>
      <c r="C336" t="s">
        <v>11660</v>
      </c>
      <c r="D336" t="s">
        <v>11617</v>
      </c>
      <c r="E336">
        <v>208</v>
      </c>
      <c r="F336" t="s">
        <v>5567</v>
      </c>
      <c r="G336" t="s">
        <v>5566</v>
      </c>
    </row>
    <row r="337" spans="1:7">
      <c r="A337" t="s">
        <v>1005</v>
      </c>
      <c r="B337" t="s">
        <v>11648</v>
      </c>
      <c r="C337" t="s">
        <v>11659</v>
      </c>
      <c r="D337" t="s">
        <v>11617</v>
      </c>
      <c r="E337">
        <v>208</v>
      </c>
      <c r="F337" t="s">
        <v>5567</v>
      </c>
      <c r="G337" t="s">
        <v>5566</v>
      </c>
    </row>
    <row r="338" spans="1:7">
      <c r="A338" t="s">
        <v>1005</v>
      </c>
      <c r="B338" t="s">
        <v>11648</v>
      </c>
      <c r="C338" t="s">
        <v>11658</v>
      </c>
      <c r="D338" t="s">
        <v>11617</v>
      </c>
      <c r="E338">
        <v>208</v>
      </c>
      <c r="F338" t="s">
        <v>5567</v>
      </c>
      <c r="G338" t="s">
        <v>5566</v>
      </c>
    </row>
    <row r="339" spans="1:7">
      <c r="A339" t="s">
        <v>1005</v>
      </c>
      <c r="B339" t="s">
        <v>11648</v>
      </c>
      <c r="C339" t="s">
        <v>11657</v>
      </c>
      <c r="D339" t="s">
        <v>11617</v>
      </c>
      <c r="E339">
        <v>208</v>
      </c>
      <c r="F339" t="s">
        <v>5567</v>
      </c>
      <c r="G339" t="s">
        <v>5566</v>
      </c>
    </row>
    <row r="340" spans="1:7">
      <c r="A340" t="s">
        <v>1005</v>
      </c>
      <c r="B340" t="s">
        <v>11648</v>
      </c>
      <c r="C340" t="s">
        <v>11656</v>
      </c>
      <c r="D340" t="s">
        <v>11617</v>
      </c>
      <c r="E340">
        <v>208</v>
      </c>
      <c r="F340" t="s">
        <v>5567</v>
      </c>
      <c r="G340" t="s">
        <v>5566</v>
      </c>
    </row>
    <row r="341" spans="1:7">
      <c r="A341" t="s">
        <v>1005</v>
      </c>
      <c r="B341" t="s">
        <v>11648</v>
      </c>
      <c r="C341" t="s">
        <v>11655</v>
      </c>
      <c r="D341" t="s">
        <v>11617</v>
      </c>
      <c r="E341">
        <v>208</v>
      </c>
      <c r="F341" t="s">
        <v>5567</v>
      </c>
      <c r="G341" t="s">
        <v>5566</v>
      </c>
    </row>
    <row r="342" spans="1:7">
      <c r="A342" t="s">
        <v>1005</v>
      </c>
      <c r="B342" t="s">
        <v>11648</v>
      </c>
      <c r="C342" t="s">
        <v>11654</v>
      </c>
      <c r="D342" t="s">
        <v>11617</v>
      </c>
      <c r="E342">
        <v>208</v>
      </c>
      <c r="F342" t="s">
        <v>5567</v>
      </c>
      <c r="G342" t="s">
        <v>5566</v>
      </c>
    </row>
    <row r="343" spans="1:7">
      <c r="A343" t="s">
        <v>1005</v>
      </c>
      <c r="B343" t="s">
        <v>11648</v>
      </c>
      <c r="C343" t="s">
        <v>11653</v>
      </c>
      <c r="D343" t="s">
        <v>11617</v>
      </c>
      <c r="E343">
        <v>2008</v>
      </c>
      <c r="F343" t="s">
        <v>5567</v>
      </c>
      <c r="G343" t="s">
        <v>5566</v>
      </c>
    </row>
    <row r="344" spans="1:7">
      <c r="A344" t="s">
        <v>1005</v>
      </c>
      <c r="B344" t="s">
        <v>11648</v>
      </c>
      <c r="C344" t="s">
        <v>11652</v>
      </c>
      <c r="D344" t="s">
        <v>11617</v>
      </c>
      <c r="E344">
        <v>2008</v>
      </c>
      <c r="F344" t="s">
        <v>5567</v>
      </c>
      <c r="G344" t="s">
        <v>5566</v>
      </c>
    </row>
    <row r="345" spans="1:7">
      <c r="A345" t="s">
        <v>1005</v>
      </c>
      <c r="B345" t="s">
        <v>5825</v>
      </c>
      <c r="C345" t="s">
        <v>11651</v>
      </c>
      <c r="D345" t="s">
        <v>11617</v>
      </c>
      <c r="E345">
        <v>2008</v>
      </c>
      <c r="F345" t="s">
        <v>5567</v>
      </c>
      <c r="G345" t="s">
        <v>5566</v>
      </c>
    </row>
    <row r="346" spans="1:7">
      <c r="A346" t="s">
        <v>1005</v>
      </c>
      <c r="B346" t="s">
        <v>11648</v>
      </c>
      <c r="C346" t="s">
        <v>11650</v>
      </c>
      <c r="D346" t="s">
        <v>11617</v>
      </c>
      <c r="E346">
        <v>2008</v>
      </c>
      <c r="F346" t="s">
        <v>5567</v>
      </c>
      <c r="G346" t="s">
        <v>5566</v>
      </c>
    </row>
    <row r="347" spans="1:7">
      <c r="A347" t="s">
        <v>1005</v>
      </c>
      <c r="B347" t="s">
        <v>11648</v>
      </c>
      <c r="C347" t="s">
        <v>11649</v>
      </c>
      <c r="D347" t="s">
        <v>11617</v>
      </c>
      <c r="E347">
        <v>2008</v>
      </c>
      <c r="F347" t="s">
        <v>5567</v>
      </c>
      <c r="G347" t="s">
        <v>5566</v>
      </c>
    </row>
    <row r="348" spans="1:7">
      <c r="A348" t="s">
        <v>1005</v>
      </c>
      <c r="B348" t="s">
        <v>11648</v>
      </c>
      <c r="C348" t="s">
        <v>11647</v>
      </c>
      <c r="D348" t="s">
        <v>11617</v>
      </c>
      <c r="E348">
        <v>2008</v>
      </c>
      <c r="F348" t="s">
        <v>5567</v>
      </c>
      <c r="G348" t="s">
        <v>5566</v>
      </c>
    </row>
    <row r="349" spans="1:7">
      <c r="A349" t="s">
        <v>1005</v>
      </c>
      <c r="B349" t="s">
        <v>5829</v>
      </c>
      <c r="C349" t="s">
        <v>11646</v>
      </c>
      <c r="D349" t="s">
        <v>11617</v>
      </c>
      <c r="E349">
        <v>2008</v>
      </c>
      <c r="F349" t="s">
        <v>5567</v>
      </c>
      <c r="G349" t="s">
        <v>5566</v>
      </c>
    </row>
    <row r="350" spans="1:7">
      <c r="A350" t="s">
        <v>1005</v>
      </c>
      <c r="B350" t="s">
        <v>5829</v>
      </c>
      <c r="C350" t="s">
        <v>11645</v>
      </c>
      <c r="D350" t="s">
        <v>11617</v>
      </c>
      <c r="E350">
        <v>2008</v>
      </c>
      <c r="F350" t="s">
        <v>5567</v>
      </c>
      <c r="G350" t="s">
        <v>5566</v>
      </c>
    </row>
    <row r="351" spans="1:7">
      <c r="A351" t="s">
        <v>1005</v>
      </c>
      <c r="B351" t="s">
        <v>11643</v>
      </c>
      <c r="C351" t="s">
        <v>11644</v>
      </c>
      <c r="D351" t="s">
        <v>11617</v>
      </c>
      <c r="E351">
        <v>2008</v>
      </c>
      <c r="F351" t="s">
        <v>5567</v>
      </c>
      <c r="G351" t="s">
        <v>5566</v>
      </c>
    </row>
    <row r="352" spans="1:7">
      <c r="A352" t="s">
        <v>1005</v>
      </c>
      <c r="B352" t="s">
        <v>11643</v>
      </c>
      <c r="C352" t="s">
        <v>11642</v>
      </c>
      <c r="D352" t="s">
        <v>11617</v>
      </c>
      <c r="E352">
        <v>2008</v>
      </c>
      <c r="F352" t="s">
        <v>5567</v>
      </c>
      <c r="G352" t="s">
        <v>5566</v>
      </c>
    </row>
    <row r="353" spans="1:7">
      <c r="A353" t="s">
        <v>1005</v>
      </c>
      <c r="B353" t="s">
        <v>5825</v>
      </c>
      <c r="C353" t="s">
        <v>11641</v>
      </c>
      <c r="D353" t="s">
        <v>11617</v>
      </c>
      <c r="E353">
        <v>2008</v>
      </c>
      <c r="F353" t="s">
        <v>5567</v>
      </c>
      <c r="G353" t="s">
        <v>5566</v>
      </c>
    </row>
    <row r="354" spans="1:7">
      <c r="A354" t="s">
        <v>1005</v>
      </c>
      <c r="B354" t="s">
        <v>5825</v>
      </c>
      <c r="C354" t="s">
        <v>11640</v>
      </c>
      <c r="D354" t="s">
        <v>11617</v>
      </c>
      <c r="E354">
        <v>2008</v>
      </c>
      <c r="F354" t="s">
        <v>5567</v>
      </c>
      <c r="G354" t="s">
        <v>5566</v>
      </c>
    </row>
    <row r="355" spans="1:7">
      <c r="A355" t="s">
        <v>1005</v>
      </c>
      <c r="B355" t="s">
        <v>5825</v>
      </c>
      <c r="C355" t="s">
        <v>11639</v>
      </c>
      <c r="D355" t="s">
        <v>11617</v>
      </c>
      <c r="E355">
        <v>2008</v>
      </c>
      <c r="F355" t="s">
        <v>5567</v>
      </c>
      <c r="G355" t="s">
        <v>5566</v>
      </c>
    </row>
    <row r="356" spans="1:7">
      <c r="A356" t="s">
        <v>1005</v>
      </c>
      <c r="B356" t="s">
        <v>5825</v>
      </c>
      <c r="C356" t="s">
        <v>11638</v>
      </c>
      <c r="D356" t="s">
        <v>11617</v>
      </c>
      <c r="E356">
        <v>2008</v>
      </c>
      <c r="F356" t="s">
        <v>5567</v>
      </c>
      <c r="G356" t="s">
        <v>5566</v>
      </c>
    </row>
    <row r="357" spans="1:7">
      <c r="A357" t="s">
        <v>1005</v>
      </c>
      <c r="B357" t="s">
        <v>5825</v>
      </c>
      <c r="C357" t="s">
        <v>11637</v>
      </c>
      <c r="D357" t="s">
        <v>11617</v>
      </c>
      <c r="E357">
        <v>2008</v>
      </c>
      <c r="F357" t="s">
        <v>5567</v>
      </c>
      <c r="G357" t="s">
        <v>5566</v>
      </c>
    </row>
    <row r="358" spans="1:7">
      <c r="A358" t="s">
        <v>1005</v>
      </c>
      <c r="B358" t="s">
        <v>5825</v>
      </c>
      <c r="C358" t="s">
        <v>11636</v>
      </c>
      <c r="D358" t="s">
        <v>11617</v>
      </c>
      <c r="E358">
        <v>2008</v>
      </c>
      <c r="F358" t="s">
        <v>5567</v>
      </c>
      <c r="G358" t="s">
        <v>5566</v>
      </c>
    </row>
    <row r="359" spans="1:7">
      <c r="A359" t="s">
        <v>1005</v>
      </c>
      <c r="B359" t="s">
        <v>5825</v>
      </c>
      <c r="C359" t="s">
        <v>11635</v>
      </c>
      <c r="D359" t="s">
        <v>11617</v>
      </c>
      <c r="E359">
        <v>2008</v>
      </c>
      <c r="F359" t="s">
        <v>5567</v>
      </c>
      <c r="G359" t="s">
        <v>5566</v>
      </c>
    </row>
    <row r="360" spans="1:7">
      <c r="A360" t="s">
        <v>1005</v>
      </c>
      <c r="B360" t="s">
        <v>5825</v>
      </c>
      <c r="C360" t="s">
        <v>11634</v>
      </c>
      <c r="D360" t="s">
        <v>11617</v>
      </c>
      <c r="E360">
        <v>2008</v>
      </c>
      <c r="F360" t="s">
        <v>5567</v>
      </c>
      <c r="G360" t="s">
        <v>5566</v>
      </c>
    </row>
    <row r="361" spans="1:7">
      <c r="A361" t="s">
        <v>1005</v>
      </c>
      <c r="B361" t="s">
        <v>5825</v>
      </c>
      <c r="C361" t="s">
        <v>11633</v>
      </c>
      <c r="D361" t="s">
        <v>11617</v>
      </c>
      <c r="E361">
        <v>2008</v>
      </c>
      <c r="F361" t="s">
        <v>5567</v>
      </c>
      <c r="G361" t="s">
        <v>5566</v>
      </c>
    </row>
    <row r="362" spans="1:7">
      <c r="A362" t="s">
        <v>1005</v>
      </c>
      <c r="B362" t="s">
        <v>5825</v>
      </c>
      <c r="C362" t="s">
        <v>11632</v>
      </c>
      <c r="D362" t="s">
        <v>11617</v>
      </c>
      <c r="E362">
        <v>2008</v>
      </c>
      <c r="F362" t="s">
        <v>5567</v>
      </c>
      <c r="G362" t="s">
        <v>5566</v>
      </c>
    </row>
    <row r="363" spans="1:7">
      <c r="A363" t="s">
        <v>1005</v>
      </c>
      <c r="B363" t="s">
        <v>5825</v>
      </c>
      <c r="C363" t="s">
        <v>11631</v>
      </c>
      <c r="D363" t="s">
        <v>11617</v>
      </c>
      <c r="E363">
        <v>2008</v>
      </c>
      <c r="F363" t="s">
        <v>5567</v>
      </c>
      <c r="G363" t="s">
        <v>5566</v>
      </c>
    </row>
    <row r="364" spans="1:7">
      <c r="A364" t="s">
        <v>1005</v>
      </c>
      <c r="B364" t="s">
        <v>5825</v>
      </c>
      <c r="C364" t="s">
        <v>11630</v>
      </c>
      <c r="D364" t="s">
        <v>11617</v>
      </c>
      <c r="E364">
        <v>2008</v>
      </c>
      <c r="F364" t="s">
        <v>5567</v>
      </c>
      <c r="G364" t="s">
        <v>5566</v>
      </c>
    </row>
    <row r="365" spans="1:7">
      <c r="A365" t="s">
        <v>1005</v>
      </c>
      <c r="B365" t="s">
        <v>5825</v>
      </c>
      <c r="C365" t="s">
        <v>11629</v>
      </c>
      <c r="D365" t="s">
        <v>11617</v>
      </c>
      <c r="E365">
        <v>2008</v>
      </c>
      <c r="F365" t="s">
        <v>5567</v>
      </c>
      <c r="G365" t="s">
        <v>5566</v>
      </c>
    </row>
    <row r="366" spans="1:7">
      <c r="A366" t="s">
        <v>1005</v>
      </c>
      <c r="B366" t="s">
        <v>5825</v>
      </c>
      <c r="C366" t="s">
        <v>11628</v>
      </c>
      <c r="D366" t="s">
        <v>11617</v>
      </c>
      <c r="E366">
        <v>2008</v>
      </c>
      <c r="F366" t="s">
        <v>5567</v>
      </c>
      <c r="G366" t="s">
        <v>5566</v>
      </c>
    </row>
    <row r="367" spans="1:7">
      <c r="A367" t="s">
        <v>1005</v>
      </c>
      <c r="B367" t="s">
        <v>5825</v>
      </c>
      <c r="C367" t="s">
        <v>11627</v>
      </c>
      <c r="D367" t="s">
        <v>11617</v>
      </c>
      <c r="E367">
        <v>2008</v>
      </c>
      <c r="F367" t="s">
        <v>5567</v>
      </c>
      <c r="G367" t="s">
        <v>5566</v>
      </c>
    </row>
    <row r="368" spans="1:7">
      <c r="A368" t="s">
        <v>1196</v>
      </c>
      <c r="B368" t="s">
        <v>5907</v>
      </c>
      <c r="C368" t="s">
        <v>11626</v>
      </c>
      <c r="D368" t="s">
        <v>11617</v>
      </c>
      <c r="E368" t="s">
        <v>11622</v>
      </c>
      <c r="F368" t="s">
        <v>5567</v>
      </c>
      <c r="G368" t="s">
        <v>5566</v>
      </c>
    </row>
    <row r="369" spans="1:7">
      <c r="A369" t="s">
        <v>1196</v>
      </c>
      <c r="B369" t="s">
        <v>5907</v>
      </c>
      <c r="C369" t="s">
        <v>11625</v>
      </c>
      <c r="D369" t="s">
        <v>11617</v>
      </c>
      <c r="E369" t="s">
        <v>11622</v>
      </c>
      <c r="F369" t="s">
        <v>5567</v>
      </c>
      <c r="G369" t="s">
        <v>5566</v>
      </c>
    </row>
    <row r="370" spans="1:7">
      <c r="A370" t="s">
        <v>1196</v>
      </c>
      <c r="B370" t="s">
        <v>5907</v>
      </c>
      <c r="C370" t="s">
        <v>11624</v>
      </c>
      <c r="D370" t="s">
        <v>11617</v>
      </c>
      <c r="E370" t="s">
        <v>11622</v>
      </c>
      <c r="F370" t="s">
        <v>5567</v>
      </c>
      <c r="G370" t="s">
        <v>5566</v>
      </c>
    </row>
    <row r="371" spans="1:7">
      <c r="A371" t="s">
        <v>1196</v>
      </c>
      <c r="B371" t="s">
        <v>5907</v>
      </c>
      <c r="C371" t="s">
        <v>11623</v>
      </c>
      <c r="D371" t="s">
        <v>11617</v>
      </c>
      <c r="E371" t="s">
        <v>11622</v>
      </c>
      <c r="F371" t="s">
        <v>5567</v>
      </c>
      <c r="G371" t="s">
        <v>5566</v>
      </c>
    </row>
    <row r="372" spans="1:7">
      <c r="A372" t="s">
        <v>1196</v>
      </c>
      <c r="B372" t="s">
        <v>5910</v>
      </c>
      <c r="C372" t="s">
        <v>11621</v>
      </c>
      <c r="D372" t="s">
        <v>11617</v>
      </c>
      <c r="E372" t="s">
        <v>11620</v>
      </c>
      <c r="F372" t="s">
        <v>5567</v>
      </c>
      <c r="G372" t="s">
        <v>5566</v>
      </c>
    </row>
    <row r="373" spans="1:7">
      <c r="A373" t="s">
        <v>11614</v>
      </c>
      <c r="B373" t="s">
        <v>11615</v>
      </c>
      <c r="C373" t="s">
        <v>11616</v>
      </c>
      <c r="D373" t="s">
        <v>11617</v>
      </c>
      <c r="E373">
        <v>3008</v>
      </c>
      <c r="F373" t="s">
        <v>5567</v>
      </c>
      <c r="G373" t="s">
        <v>5566</v>
      </c>
    </row>
    <row r="374" spans="1:7">
      <c r="A374" t="s">
        <v>11614</v>
      </c>
      <c r="B374" t="s">
        <v>11615</v>
      </c>
      <c r="C374" t="s">
        <v>11618</v>
      </c>
      <c r="D374" t="s">
        <v>11617</v>
      </c>
      <c r="E374">
        <v>3008</v>
      </c>
      <c r="F374" t="s">
        <v>5567</v>
      </c>
      <c r="G374" t="s">
        <v>5566</v>
      </c>
    </row>
    <row r="375" spans="1:7">
      <c r="A375" t="s">
        <v>11614</v>
      </c>
      <c r="B375" t="s">
        <v>11615</v>
      </c>
      <c r="C375" t="s">
        <v>11619</v>
      </c>
      <c r="D375" t="s">
        <v>11617</v>
      </c>
      <c r="E375">
        <v>3008</v>
      </c>
      <c r="F375" t="s">
        <v>5567</v>
      </c>
      <c r="G375" t="s">
        <v>5566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zoomScale="85" zoomScaleNormal="85" workbookViewId="0"/>
  </sheetViews>
  <sheetFormatPr defaultRowHeight="14.5"/>
  <cols>
    <col min="1" max="1" width="10.7265625" customWidth="1"/>
    <col min="2" max="2" width="22.54296875" customWidth="1"/>
    <col min="3" max="3" width="23.26953125" style="208" customWidth="1"/>
    <col min="4" max="4" width="21.453125" style="208" customWidth="1"/>
    <col min="5" max="5" width="21.54296875" style="208" customWidth="1"/>
    <col min="6" max="6" width="22.54296875" style="208" customWidth="1"/>
    <col min="7" max="7" width="21.26953125" style="208" customWidth="1"/>
    <col min="8" max="8" width="23" style="208" customWidth="1"/>
    <col min="9" max="9" width="20.81640625" style="208" customWidth="1"/>
    <col min="10" max="10" width="22.1796875" style="208" customWidth="1"/>
    <col min="11" max="11" width="20.81640625" style="208" bestFit="1" customWidth="1"/>
    <col min="12" max="12" width="21" style="208" bestFit="1" customWidth="1"/>
  </cols>
  <sheetData>
    <row r="1" spans="1:12" ht="16" thickBot="1">
      <c r="A1" s="247"/>
      <c r="B1" s="252" t="s">
        <v>8</v>
      </c>
      <c r="C1" s="344" t="s">
        <v>9769</v>
      </c>
      <c r="D1" s="345"/>
      <c r="E1" s="251"/>
      <c r="F1" s="251"/>
      <c r="G1" s="251"/>
      <c r="H1" s="251"/>
      <c r="I1" s="251"/>
      <c r="J1" s="251"/>
      <c r="K1" s="251"/>
      <c r="L1" s="251"/>
    </row>
    <row r="2" spans="1:12" ht="16" thickBot="1">
      <c r="A2" s="247"/>
      <c r="B2" s="247" t="s">
        <v>6</v>
      </c>
      <c r="C2" s="250" t="s">
        <v>9768</v>
      </c>
      <c r="D2" s="250" t="s">
        <v>9767</v>
      </c>
      <c r="E2" s="249" t="s">
        <v>9766</v>
      </c>
      <c r="F2" s="249" t="s">
        <v>9765</v>
      </c>
      <c r="G2" s="249" t="s">
        <v>9764</v>
      </c>
      <c r="H2" s="249" t="s">
        <v>9763</v>
      </c>
      <c r="I2" s="249" t="s">
        <v>9762</v>
      </c>
      <c r="J2" s="249" t="s">
        <v>9761</v>
      </c>
      <c r="K2" s="249" t="s">
        <v>9762</v>
      </c>
      <c r="L2" s="249" t="s">
        <v>9761</v>
      </c>
    </row>
    <row r="3" spans="1:12" ht="33.75" customHeight="1" thickBot="1">
      <c r="A3" s="248" t="s">
        <v>4</v>
      </c>
      <c r="B3" s="247" t="s">
        <v>3</v>
      </c>
      <c r="C3" s="246" t="s">
        <v>9760</v>
      </c>
      <c r="D3" s="246" t="s">
        <v>9759</v>
      </c>
      <c r="E3" s="246" t="s">
        <v>9758</v>
      </c>
      <c r="F3" s="246" t="s">
        <v>9757</v>
      </c>
      <c r="G3" s="246" t="s">
        <v>9756</v>
      </c>
      <c r="H3" s="246" t="s">
        <v>9755</v>
      </c>
      <c r="I3" s="246" t="s">
        <v>9754</v>
      </c>
      <c r="J3" s="246" t="s">
        <v>9753</v>
      </c>
      <c r="K3" s="246" t="s">
        <v>9752</v>
      </c>
      <c r="L3" s="246" t="s">
        <v>9751</v>
      </c>
    </row>
    <row r="4" spans="1:12" ht="15.5">
      <c r="A4" s="4">
        <v>1</v>
      </c>
      <c r="B4" s="346" t="s">
        <v>1</v>
      </c>
      <c r="C4" s="243" t="s">
        <v>9750</v>
      </c>
      <c r="D4" s="244" t="s">
        <v>9749</v>
      </c>
      <c r="E4" s="243" t="s">
        <v>9748</v>
      </c>
      <c r="F4" s="245" t="s">
        <v>9747</v>
      </c>
      <c r="G4" s="243" t="s">
        <v>9746</v>
      </c>
      <c r="H4" s="244" t="s">
        <v>9745</v>
      </c>
      <c r="I4" s="243" t="s">
        <v>9744</v>
      </c>
      <c r="J4" s="243" t="s">
        <v>9743</v>
      </c>
      <c r="K4" s="243" t="s">
        <v>9742</v>
      </c>
      <c r="L4" s="243" t="s">
        <v>9741</v>
      </c>
    </row>
    <row r="5" spans="1:12" ht="15.5">
      <c r="A5" s="3">
        <v>2</v>
      </c>
      <c r="B5" s="347"/>
      <c r="C5" s="232"/>
      <c r="D5" s="237" t="s">
        <v>9740</v>
      </c>
      <c r="E5" s="232" t="s">
        <v>9739</v>
      </c>
      <c r="F5" s="240" t="s">
        <v>9738</v>
      </c>
      <c r="G5" s="232" t="s">
        <v>9737</v>
      </c>
      <c r="H5" s="233" t="s">
        <v>9736</v>
      </c>
      <c r="I5" s="232" t="s">
        <v>9735</v>
      </c>
      <c r="J5" s="232" t="s">
        <v>9734</v>
      </c>
      <c r="K5" s="232"/>
      <c r="L5" s="232" t="s">
        <v>9733</v>
      </c>
    </row>
    <row r="6" spans="1:12" ht="15.5">
      <c r="A6" s="3">
        <v>3</v>
      </c>
      <c r="B6" s="347"/>
      <c r="C6" s="232"/>
      <c r="D6" s="233"/>
      <c r="E6" s="232" t="s">
        <v>9732</v>
      </c>
      <c r="F6" s="240" t="s">
        <v>9731</v>
      </c>
      <c r="G6" s="232"/>
      <c r="H6" s="233" t="s">
        <v>9730</v>
      </c>
      <c r="I6" s="232" t="s">
        <v>9729</v>
      </c>
      <c r="J6" s="232" t="s">
        <v>9728</v>
      </c>
      <c r="K6" s="232"/>
      <c r="L6" s="232" t="s">
        <v>9727</v>
      </c>
    </row>
    <row r="7" spans="1:12" ht="15.5">
      <c r="A7" s="3">
        <v>4</v>
      </c>
      <c r="B7" s="347"/>
      <c r="C7" s="232"/>
      <c r="D7" s="233"/>
      <c r="E7" s="232" t="s">
        <v>9726</v>
      </c>
      <c r="F7" s="240" t="s">
        <v>9725</v>
      </c>
      <c r="G7" s="232"/>
      <c r="H7" s="233" t="s">
        <v>9724</v>
      </c>
      <c r="I7" s="232" t="s">
        <v>9723</v>
      </c>
      <c r="J7" s="232" t="s">
        <v>9722</v>
      </c>
      <c r="K7" s="232"/>
      <c r="L7" s="232" t="s">
        <v>9721</v>
      </c>
    </row>
    <row r="8" spans="1:12" ht="15.5">
      <c r="A8" s="3">
        <v>5</v>
      </c>
      <c r="B8" s="347"/>
      <c r="C8" s="232"/>
      <c r="D8" s="233"/>
      <c r="E8" s="232" t="s">
        <v>9720</v>
      </c>
      <c r="F8" s="240" t="s">
        <v>9719</v>
      </c>
      <c r="G8" s="232"/>
      <c r="H8" s="233" t="s">
        <v>9718</v>
      </c>
      <c r="I8" s="232" t="s">
        <v>9717</v>
      </c>
      <c r="J8" s="232" t="s">
        <v>9716</v>
      </c>
      <c r="K8" s="232"/>
      <c r="L8" s="232" t="s">
        <v>9715</v>
      </c>
    </row>
    <row r="9" spans="1:12" ht="16" thickBot="1">
      <c r="A9" s="3">
        <v>6</v>
      </c>
      <c r="B9" s="347"/>
      <c r="C9" s="232"/>
      <c r="D9" s="233"/>
      <c r="E9" s="232" t="s">
        <v>9714</v>
      </c>
      <c r="F9" s="240" t="s">
        <v>9713</v>
      </c>
      <c r="G9" s="232"/>
      <c r="H9" s="233" t="s">
        <v>9712</v>
      </c>
      <c r="I9" s="232" t="s">
        <v>9711</v>
      </c>
      <c r="J9" s="232" t="s">
        <v>9710</v>
      </c>
      <c r="K9" s="232"/>
      <c r="L9" s="232" t="s">
        <v>9709</v>
      </c>
    </row>
    <row r="10" spans="1:12" ht="15.5">
      <c r="A10" s="3">
        <v>7</v>
      </c>
      <c r="B10" s="347"/>
      <c r="C10" s="232"/>
      <c r="D10" s="233"/>
      <c r="E10" s="232" t="s">
        <v>9708</v>
      </c>
      <c r="F10" s="240" t="s">
        <v>9707</v>
      </c>
      <c r="G10" s="232"/>
      <c r="H10" s="233" t="s">
        <v>9706</v>
      </c>
      <c r="I10" s="232" t="s">
        <v>9705</v>
      </c>
      <c r="J10" s="232" t="s">
        <v>9704</v>
      </c>
      <c r="K10" s="232"/>
      <c r="L10" s="243" t="s">
        <v>9703</v>
      </c>
    </row>
    <row r="11" spans="1:12" ht="15.5">
      <c r="A11" s="3">
        <v>8</v>
      </c>
      <c r="B11" s="347"/>
      <c r="C11" s="232"/>
      <c r="D11" s="236"/>
      <c r="E11" s="232" t="s">
        <v>9702</v>
      </c>
      <c r="F11" s="240" t="s">
        <v>9701</v>
      </c>
      <c r="G11" s="232"/>
      <c r="H11" s="233" t="s">
        <v>9700</v>
      </c>
      <c r="I11" s="232" t="s">
        <v>9699</v>
      </c>
      <c r="J11" s="232" t="s">
        <v>9698</v>
      </c>
      <c r="K11" s="232"/>
      <c r="L11" s="232"/>
    </row>
    <row r="12" spans="1:12" ht="15.5">
      <c r="A12" s="3">
        <v>9</v>
      </c>
      <c r="B12" s="347"/>
      <c r="C12" s="232"/>
      <c r="D12" s="242"/>
      <c r="E12" s="232" t="s">
        <v>9697</v>
      </c>
      <c r="F12" s="240" t="s">
        <v>9696</v>
      </c>
      <c r="G12" s="232"/>
      <c r="H12" s="233" t="s">
        <v>9695</v>
      </c>
      <c r="I12" s="232" t="s">
        <v>9694</v>
      </c>
      <c r="J12" s="232" t="s">
        <v>9693</v>
      </c>
      <c r="K12" s="232"/>
      <c r="L12" s="232"/>
    </row>
    <row r="13" spans="1:12" ht="15.5">
      <c r="A13" s="3">
        <v>10</v>
      </c>
      <c r="B13" s="347"/>
      <c r="C13" s="232"/>
      <c r="D13" s="233"/>
      <c r="E13" s="232" t="s">
        <v>9692</v>
      </c>
      <c r="F13" s="240" t="s">
        <v>9691</v>
      </c>
      <c r="G13" s="232"/>
      <c r="H13" s="233" t="s">
        <v>9690</v>
      </c>
      <c r="I13" s="238" t="s">
        <v>9689</v>
      </c>
      <c r="J13" s="232" t="s">
        <v>9688</v>
      </c>
      <c r="K13" s="232"/>
      <c r="L13" s="232"/>
    </row>
    <row r="14" spans="1:12" ht="15.5">
      <c r="A14" s="3">
        <v>11</v>
      </c>
      <c r="B14" s="347"/>
      <c r="C14" s="232"/>
      <c r="D14" s="233"/>
      <c r="E14" s="232" t="s">
        <v>9687</v>
      </c>
      <c r="F14" s="240" t="s">
        <v>9686</v>
      </c>
      <c r="G14" s="232"/>
      <c r="H14" s="233" t="s">
        <v>9685</v>
      </c>
      <c r="I14" s="232" t="s">
        <v>9684</v>
      </c>
      <c r="J14" s="232" t="s">
        <v>9683</v>
      </c>
      <c r="K14" s="232"/>
      <c r="L14" s="232"/>
    </row>
    <row r="15" spans="1:12" ht="15.5">
      <c r="A15" s="3">
        <v>12</v>
      </c>
      <c r="B15" s="347"/>
      <c r="C15" s="238"/>
      <c r="D15" s="237"/>
      <c r="E15" s="232" t="s">
        <v>9682</v>
      </c>
      <c r="F15" s="240" t="s">
        <v>9681</v>
      </c>
      <c r="G15" s="232"/>
      <c r="H15" s="233"/>
      <c r="I15" s="232" t="s">
        <v>9680</v>
      </c>
      <c r="J15" s="232" t="s">
        <v>9679</v>
      </c>
      <c r="K15" s="232"/>
      <c r="L15" s="232"/>
    </row>
    <row r="16" spans="1:12" ht="15.5">
      <c r="A16" s="3">
        <v>13</v>
      </c>
      <c r="B16" s="347"/>
      <c r="C16" s="232"/>
      <c r="D16" s="233"/>
      <c r="E16" s="232" t="s">
        <v>9678</v>
      </c>
      <c r="F16" s="240"/>
      <c r="G16" s="232"/>
      <c r="H16" s="233"/>
      <c r="I16" s="232" t="s">
        <v>9677</v>
      </c>
      <c r="J16" s="232" t="s">
        <v>9676</v>
      </c>
      <c r="K16" s="232"/>
      <c r="L16" s="232"/>
    </row>
    <row r="17" spans="1:12" ht="15.5">
      <c r="A17" s="3">
        <v>14</v>
      </c>
      <c r="B17" s="347"/>
      <c r="C17" s="232"/>
      <c r="D17" s="233"/>
      <c r="E17" s="232" t="s">
        <v>9675</v>
      </c>
      <c r="F17" s="240"/>
      <c r="G17" s="232"/>
      <c r="H17" s="233"/>
      <c r="I17" s="232" t="s">
        <v>9674</v>
      </c>
      <c r="J17" s="232" t="s">
        <v>9673</v>
      </c>
      <c r="K17" s="232"/>
      <c r="L17" s="232"/>
    </row>
    <row r="18" spans="1:12" ht="15.5">
      <c r="A18" s="3">
        <v>15</v>
      </c>
      <c r="B18" s="347"/>
      <c r="C18" s="232"/>
      <c r="D18" s="233"/>
      <c r="E18" s="232" t="s">
        <v>9672</v>
      </c>
      <c r="F18" s="240"/>
      <c r="G18" s="232"/>
      <c r="H18" s="233"/>
      <c r="I18" s="232" t="s">
        <v>9671</v>
      </c>
      <c r="J18" s="232" t="s">
        <v>9670</v>
      </c>
      <c r="K18" s="232"/>
      <c r="L18" s="232"/>
    </row>
    <row r="19" spans="1:12" ht="15.5">
      <c r="A19" s="3">
        <v>16</v>
      </c>
      <c r="B19" s="347"/>
      <c r="C19" s="232"/>
      <c r="D19" s="233"/>
      <c r="E19" s="232" t="s">
        <v>9669</v>
      </c>
      <c r="F19" s="240"/>
      <c r="G19" s="232"/>
      <c r="H19" s="233"/>
      <c r="I19" s="238" t="s">
        <v>9668</v>
      </c>
      <c r="J19" s="232" t="s">
        <v>9667</v>
      </c>
      <c r="K19" s="232"/>
      <c r="L19" s="232"/>
    </row>
    <row r="20" spans="1:12" ht="15.5">
      <c r="A20" s="3">
        <v>17</v>
      </c>
      <c r="B20" s="347"/>
      <c r="C20" s="232"/>
      <c r="D20" s="233"/>
      <c r="E20" s="232" t="s">
        <v>9666</v>
      </c>
      <c r="F20" s="240"/>
      <c r="G20" s="232"/>
      <c r="H20" s="233"/>
      <c r="I20" s="232" t="s">
        <v>9665</v>
      </c>
      <c r="J20" s="232" t="s">
        <v>9664</v>
      </c>
      <c r="K20" s="232"/>
      <c r="L20" s="232"/>
    </row>
    <row r="21" spans="1:12" ht="15.5">
      <c r="A21" s="3">
        <v>18</v>
      </c>
      <c r="B21" s="347"/>
      <c r="C21" s="232"/>
      <c r="D21" s="236"/>
      <c r="E21" s="232" t="s">
        <v>9663</v>
      </c>
      <c r="F21" s="240"/>
      <c r="G21" s="232"/>
      <c r="H21" s="233"/>
      <c r="I21" s="232" t="s">
        <v>9662</v>
      </c>
      <c r="J21" s="232" t="s">
        <v>9661</v>
      </c>
      <c r="K21" s="232"/>
      <c r="L21" s="232"/>
    </row>
    <row r="22" spans="1:12" ht="15.5">
      <c r="A22" s="3">
        <v>19</v>
      </c>
      <c r="B22" s="347"/>
      <c r="C22" s="232"/>
      <c r="D22" s="233"/>
      <c r="E22" s="232" t="s">
        <v>9660</v>
      </c>
      <c r="F22" s="240"/>
      <c r="G22" s="232"/>
      <c r="H22" s="233"/>
      <c r="I22" s="239" t="s">
        <v>9659</v>
      </c>
      <c r="J22" s="232" t="s">
        <v>9658</v>
      </c>
      <c r="K22" s="232"/>
      <c r="L22" s="232"/>
    </row>
    <row r="23" spans="1:12" ht="15.5">
      <c r="A23" s="3">
        <v>20</v>
      </c>
      <c r="B23" s="347"/>
      <c r="C23" s="232"/>
      <c r="D23" s="236"/>
      <c r="E23" s="232" t="s">
        <v>9657</v>
      </c>
      <c r="F23" s="240"/>
      <c r="G23" s="232"/>
      <c r="H23" s="233"/>
      <c r="I23" s="238" t="s">
        <v>9656</v>
      </c>
      <c r="J23" s="232" t="s">
        <v>9655</v>
      </c>
      <c r="K23" s="232"/>
      <c r="L23" s="232"/>
    </row>
    <row r="24" spans="1:12" ht="15.5">
      <c r="A24" s="3">
        <v>21</v>
      </c>
      <c r="B24" s="235"/>
      <c r="C24" s="232"/>
      <c r="D24" s="236"/>
      <c r="E24" s="232" t="s">
        <v>9654</v>
      </c>
      <c r="F24" s="240"/>
      <c r="G24" s="232"/>
      <c r="H24" s="233"/>
      <c r="I24" s="232" t="s">
        <v>9653</v>
      </c>
      <c r="J24" s="232" t="s">
        <v>9652</v>
      </c>
      <c r="K24" s="232"/>
      <c r="L24" s="232"/>
    </row>
    <row r="25" spans="1:12" ht="15.5">
      <c r="A25" s="3">
        <v>22</v>
      </c>
      <c r="B25" s="235"/>
      <c r="C25" s="232"/>
      <c r="D25" s="233"/>
      <c r="E25" s="232" t="s">
        <v>9651</v>
      </c>
      <c r="F25" s="240"/>
      <c r="G25" s="232"/>
      <c r="H25" s="233"/>
      <c r="I25" s="232" t="s">
        <v>9650</v>
      </c>
      <c r="J25" s="232" t="s">
        <v>9649</v>
      </c>
      <c r="K25" s="232"/>
      <c r="L25" s="232"/>
    </row>
    <row r="26" spans="1:12" ht="15.5">
      <c r="A26" s="3">
        <v>23</v>
      </c>
      <c r="B26" s="235"/>
      <c r="C26" s="232"/>
      <c r="D26" s="233"/>
      <c r="E26" s="232" t="s">
        <v>9648</v>
      </c>
      <c r="F26" s="240"/>
      <c r="G26" s="232"/>
      <c r="H26" s="233"/>
      <c r="I26" s="232" t="s">
        <v>9647</v>
      </c>
      <c r="J26" s="232" t="s">
        <v>9646</v>
      </c>
      <c r="K26" s="232"/>
      <c r="L26" s="232"/>
    </row>
    <row r="27" spans="1:12" ht="15.5">
      <c r="A27" s="3">
        <v>24</v>
      </c>
      <c r="B27" s="235"/>
      <c r="C27" s="232"/>
      <c r="D27" s="233"/>
      <c r="E27" s="232" t="s">
        <v>9645</v>
      </c>
      <c r="F27" s="240"/>
      <c r="G27" s="232"/>
      <c r="H27" s="233"/>
      <c r="I27" s="232" t="s">
        <v>9644</v>
      </c>
      <c r="J27" s="232" t="s">
        <v>9643</v>
      </c>
      <c r="K27" s="232"/>
      <c r="L27" s="232"/>
    </row>
    <row r="28" spans="1:12" ht="15.5">
      <c r="A28" s="3">
        <v>25</v>
      </c>
      <c r="B28" s="235"/>
      <c r="C28" s="232"/>
      <c r="D28" s="236"/>
      <c r="E28" s="232" t="s">
        <v>9642</v>
      </c>
      <c r="F28" s="240"/>
      <c r="G28" s="232"/>
      <c r="H28" s="233"/>
      <c r="I28" s="232" t="s">
        <v>9641</v>
      </c>
      <c r="J28" s="232" t="s">
        <v>9640</v>
      </c>
      <c r="K28" s="232"/>
      <c r="L28" s="232"/>
    </row>
    <row r="29" spans="1:12" ht="15.5">
      <c r="A29" s="3">
        <v>26</v>
      </c>
      <c r="B29" s="235"/>
      <c r="C29" s="232"/>
      <c r="D29" s="233"/>
      <c r="E29" s="232" t="s">
        <v>9639</v>
      </c>
      <c r="F29" s="240"/>
      <c r="G29" s="232"/>
      <c r="H29" s="233"/>
      <c r="I29" s="232" t="s">
        <v>9638</v>
      </c>
      <c r="J29" s="232" t="s">
        <v>9637</v>
      </c>
      <c r="K29" s="232"/>
      <c r="L29" s="232"/>
    </row>
    <row r="30" spans="1:12" ht="15.5">
      <c r="A30" s="3">
        <v>27</v>
      </c>
      <c r="B30" s="235"/>
      <c r="C30" s="232"/>
      <c r="D30" s="233"/>
      <c r="E30" s="232" t="s">
        <v>9636</v>
      </c>
      <c r="F30" s="240"/>
      <c r="G30" s="232"/>
      <c r="H30" s="233"/>
      <c r="I30" s="232" t="s">
        <v>9635</v>
      </c>
      <c r="J30" s="232" t="s">
        <v>9634</v>
      </c>
      <c r="K30" s="232"/>
      <c r="L30" s="232"/>
    </row>
    <row r="31" spans="1:12" ht="15.5">
      <c r="A31" s="3">
        <v>28</v>
      </c>
      <c r="B31" s="235"/>
      <c r="C31" s="232"/>
      <c r="D31" s="233"/>
      <c r="E31" s="232" t="s">
        <v>9633</v>
      </c>
      <c r="F31" s="240"/>
      <c r="G31" s="232"/>
      <c r="H31" s="233"/>
      <c r="I31" s="232"/>
      <c r="J31" s="232" t="s">
        <v>9632</v>
      </c>
      <c r="K31" s="232"/>
      <c r="L31" s="232"/>
    </row>
    <row r="32" spans="1:12" ht="15.5">
      <c r="A32" s="3">
        <v>29</v>
      </c>
      <c r="B32" s="235"/>
      <c r="C32" s="232"/>
      <c r="D32" s="237"/>
      <c r="E32" s="232" t="s">
        <v>9631</v>
      </c>
      <c r="F32" s="240"/>
      <c r="G32" s="238"/>
      <c r="H32" s="233"/>
      <c r="I32" s="232"/>
      <c r="J32" s="232" t="s">
        <v>9630</v>
      </c>
      <c r="K32" s="232"/>
      <c r="L32" s="232"/>
    </row>
    <row r="33" spans="1:12" ht="15.5">
      <c r="A33" s="3">
        <v>30</v>
      </c>
      <c r="B33" s="235"/>
      <c r="C33" s="232"/>
      <c r="D33" s="233"/>
      <c r="E33" s="232" t="s">
        <v>9629</v>
      </c>
      <c r="F33" s="240"/>
      <c r="G33" s="241"/>
      <c r="H33" s="233"/>
      <c r="I33" s="232"/>
      <c r="J33" s="232" t="s">
        <v>9628</v>
      </c>
      <c r="K33" s="232"/>
      <c r="L33" s="232"/>
    </row>
    <row r="34" spans="1:12" ht="15.5">
      <c r="A34" s="3">
        <v>31</v>
      </c>
      <c r="B34" s="235"/>
      <c r="C34" s="232"/>
      <c r="D34" s="236"/>
      <c r="E34" s="232" t="s">
        <v>9627</v>
      </c>
      <c r="F34" s="240"/>
      <c r="G34" s="232"/>
      <c r="H34" s="233"/>
      <c r="I34" s="232"/>
      <c r="J34" s="232" t="s">
        <v>9626</v>
      </c>
      <c r="K34" s="232"/>
      <c r="L34" s="232"/>
    </row>
    <row r="35" spans="1:12" ht="15.5">
      <c r="A35" s="3">
        <v>32</v>
      </c>
      <c r="B35" s="235"/>
      <c r="C35" s="232"/>
      <c r="D35" s="233"/>
      <c r="E35" s="232" t="s">
        <v>9625</v>
      </c>
      <c r="F35" s="240"/>
      <c r="G35" s="241"/>
      <c r="H35" s="233"/>
      <c r="I35" s="232"/>
      <c r="J35" s="232" t="s">
        <v>9624</v>
      </c>
      <c r="K35" s="232"/>
      <c r="L35" s="232"/>
    </row>
    <row r="36" spans="1:12" ht="15.5">
      <c r="A36" s="3">
        <v>33</v>
      </c>
      <c r="B36" s="235"/>
      <c r="C36" s="232"/>
      <c r="D36" s="233"/>
      <c r="E36" s="232" t="s">
        <v>9623</v>
      </c>
      <c r="F36" s="240"/>
      <c r="G36" s="232"/>
      <c r="H36" s="233"/>
      <c r="I36" s="232"/>
      <c r="J36" s="232"/>
      <c r="K36" s="232"/>
      <c r="L36" s="232"/>
    </row>
    <row r="37" spans="1:12" ht="15.5">
      <c r="A37" s="3">
        <v>34</v>
      </c>
      <c r="B37" s="235"/>
      <c r="C37" s="232"/>
      <c r="D37" s="236"/>
      <c r="E37" s="232" t="s">
        <v>9622</v>
      </c>
      <c r="F37" s="240"/>
      <c r="G37" s="239"/>
      <c r="H37" s="233"/>
      <c r="I37" s="232"/>
      <c r="J37" s="232"/>
      <c r="K37" s="232"/>
      <c r="L37" s="232"/>
    </row>
    <row r="38" spans="1:12" ht="15.5">
      <c r="A38" s="3">
        <v>35</v>
      </c>
      <c r="B38" s="235"/>
      <c r="C38" s="232"/>
      <c r="D38" s="233"/>
      <c r="E38" s="232" t="s">
        <v>9621</v>
      </c>
      <c r="F38" s="240"/>
      <c r="G38" s="232"/>
      <c r="H38" s="233"/>
      <c r="I38" s="232"/>
      <c r="J38" s="232"/>
      <c r="K38" s="232"/>
      <c r="L38" s="232"/>
    </row>
    <row r="39" spans="1:12" ht="15.5">
      <c r="A39" s="3">
        <v>36</v>
      </c>
      <c r="B39" s="235"/>
      <c r="C39" s="232"/>
      <c r="D39" s="233"/>
      <c r="E39" s="232" t="s">
        <v>9620</v>
      </c>
      <c r="F39" s="240"/>
      <c r="G39" s="232"/>
      <c r="H39" s="233"/>
      <c r="I39" s="232"/>
      <c r="J39" s="232"/>
      <c r="K39" s="232"/>
      <c r="L39" s="232"/>
    </row>
    <row r="40" spans="1:12" ht="15.5">
      <c r="A40" s="3">
        <v>37</v>
      </c>
      <c r="B40" s="235"/>
      <c r="C40" s="232"/>
      <c r="D40" s="233"/>
      <c r="E40" s="232" t="s">
        <v>9619</v>
      </c>
      <c r="F40" s="233"/>
      <c r="G40" s="232"/>
      <c r="H40" s="233"/>
      <c r="I40" s="232"/>
      <c r="J40" s="232"/>
      <c r="K40" s="232"/>
      <c r="L40" s="232"/>
    </row>
    <row r="41" spans="1:12" ht="15.5">
      <c r="A41" s="3">
        <v>38</v>
      </c>
      <c r="B41" s="235"/>
      <c r="C41" s="232"/>
      <c r="D41" s="236"/>
      <c r="E41" s="232" t="s">
        <v>9618</v>
      </c>
      <c r="F41" s="233"/>
      <c r="G41" s="232"/>
      <c r="H41" s="233"/>
      <c r="I41" s="232"/>
      <c r="J41" s="232"/>
      <c r="K41" s="232"/>
      <c r="L41" s="232"/>
    </row>
    <row r="42" spans="1:12" ht="15.5">
      <c r="A42" s="3">
        <v>39</v>
      </c>
      <c r="B42" s="235"/>
      <c r="C42" s="232"/>
      <c r="D42" s="237"/>
      <c r="E42" s="232" t="s">
        <v>9617</v>
      </c>
      <c r="F42" s="233"/>
      <c r="G42" s="232"/>
      <c r="H42" s="233"/>
      <c r="I42" s="232"/>
      <c r="J42" s="232"/>
      <c r="K42" s="232"/>
      <c r="L42" s="232"/>
    </row>
    <row r="43" spans="1:12" ht="15.5">
      <c r="A43" s="3">
        <v>40</v>
      </c>
      <c r="B43" s="235"/>
      <c r="C43" s="232"/>
      <c r="D43" s="233"/>
      <c r="E43" s="232" t="s">
        <v>9616</v>
      </c>
      <c r="F43" s="233"/>
      <c r="G43" s="232"/>
      <c r="H43" s="233"/>
      <c r="I43" s="232"/>
      <c r="J43" s="232"/>
      <c r="K43" s="232"/>
      <c r="L43" s="232"/>
    </row>
    <row r="44" spans="1:12" ht="15.5">
      <c r="A44" s="3">
        <v>41</v>
      </c>
      <c r="B44" s="235"/>
      <c r="C44" s="238"/>
      <c r="D44" s="237"/>
      <c r="E44" s="232" t="s">
        <v>9615</v>
      </c>
      <c r="F44" s="233"/>
      <c r="G44" s="232"/>
      <c r="H44" s="233"/>
      <c r="I44" s="232"/>
      <c r="J44" s="232"/>
      <c r="K44" s="232"/>
      <c r="L44" s="232"/>
    </row>
    <row r="45" spans="1:12" ht="15.5">
      <c r="A45" s="3">
        <v>42</v>
      </c>
      <c r="B45" s="235"/>
      <c r="C45" s="232"/>
      <c r="D45" s="237"/>
      <c r="E45" s="232" t="s">
        <v>9614</v>
      </c>
      <c r="F45" s="233"/>
      <c r="G45" s="232"/>
      <c r="H45" s="233"/>
      <c r="I45" s="232"/>
      <c r="J45" s="232"/>
      <c r="K45" s="232"/>
      <c r="L45" s="232"/>
    </row>
    <row r="46" spans="1:12" ht="15.5">
      <c r="A46" s="3">
        <v>43</v>
      </c>
      <c r="B46" s="235"/>
      <c r="C46" s="232"/>
      <c r="D46" s="233"/>
      <c r="E46" s="232" t="s">
        <v>9613</v>
      </c>
      <c r="F46" s="233"/>
      <c r="G46" s="232"/>
      <c r="H46" s="233"/>
      <c r="I46" s="232"/>
      <c r="J46" s="232"/>
      <c r="K46" s="232"/>
      <c r="L46" s="232"/>
    </row>
    <row r="47" spans="1:12" ht="15.5">
      <c r="A47" s="3">
        <v>44</v>
      </c>
      <c r="B47" s="235"/>
      <c r="C47" s="232"/>
      <c r="D47" s="233"/>
      <c r="E47" s="232" t="s">
        <v>9612</v>
      </c>
      <c r="F47" s="233"/>
      <c r="G47" s="232"/>
      <c r="H47" s="233"/>
      <c r="I47" s="232"/>
      <c r="J47" s="232"/>
      <c r="K47" s="232"/>
      <c r="L47" s="232"/>
    </row>
    <row r="48" spans="1:12" ht="15.5">
      <c r="A48" s="3">
        <v>45</v>
      </c>
      <c r="B48" s="235"/>
      <c r="C48" s="232"/>
      <c r="D48" s="233"/>
      <c r="E48" s="232" t="s">
        <v>9611</v>
      </c>
      <c r="F48" s="233"/>
      <c r="G48" s="232"/>
      <c r="H48" s="233"/>
      <c r="I48" s="232"/>
      <c r="J48" s="232"/>
      <c r="K48" s="232"/>
      <c r="L48" s="232"/>
    </row>
    <row r="49" spans="1:12" ht="15.5">
      <c r="A49" s="3">
        <v>46</v>
      </c>
      <c r="B49" s="235"/>
      <c r="C49" s="232"/>
      <c r="D49" s="233"/>
      <c r="E49" s="232" t="s">
        <v>9610</v>
      </c>
      <c r="F49" s="233"/>
      <c r="G49" s="232"/>
      <c r="H49" s="233"/>
      <c r="I49" s="232"/>
      <c r="J49" s="232"/>
      <c r="K49" s="232"/>
      <c r="L49" s="232"/>
    </row>
    <row r="50" spans="1:12" ht="15.5">
      <c r="A50" s="3">
        <v>47</v>
      </c>
      <c r="B50" s="235"/>
      <c r="C50" s="238"/>
      <c r="D50" s="236"/>
      <c r="E50" s="232" t="s">
        <v>9609</v>
      </c>
      <c r="F50" s="233"/>
      <c r="G50" s="232"/>
      <c r="H50" s="233"/>
      <c r="I50" s="232"/>
      <c r="J50" s="232"/>
      <c r="K50" s="232"/>
      <c r="L50" s="232"/>
    </row>
    <row r="51" spans="1:12" ht="15.5">
      <c r="A51" s="3">
        <v>48</v>
      </c>
      <c r="B51" s="235"/>
      <c r="C51" s="232"/>
      <c r="D51" s="233"/>
      <c r="E51" s="232" t="s">
        <v>9608</v>
      </c>
      <c r="F51" s="233"/>
      <c r="G51" s="232"/>
      <c r="H51" s="233"/>
      <c r="I51" s="232"/>
      <c r="J51" s="232"/>
      <c r="K51" s="232"/>
      <c r="L51" s="232"/>
    </row>
    <row r="52" spans="1:12" ht="15.5">
      <c r="A52" s="3">
        <v>49</v>
      </c>
      <c r="B52" s="235"/>
      <c r="C52" s="232"/>
      <c r="D52" s="233"/>
      <c r="E52" s="232" t="s">
        <v>9607</v>
      </c>
      <c r="F52" s="233"/>
      <c r="G52" s="232"/>
      <c r="H52" s="233"/>
      <c r="I52" s="232"/>
      <c r="J52" s="232"/>
      <c r="K52" s="232"/>
      <c r="L52" s="232"/>
    </row>
    <row r="53" spans="1:12" ht="15.5">
      <c r="A53" s="3">
        <v>50</v>
      </c>
      <c r="B53" s="235"/>
      <c r="C53" s="232"/>
      <c r="D53" s="233"/>
      <c r="E53" s="232" t="s">
        <v>9606</v>
      </c>
      <c r="F53" s="233"/>
      <c r="G53" s="232"/>
      <c r="H53" s="233"/>
      <c r="I53" s="232"/>
      <c r="J53" s="232"/>
      <c r="K53" s="232"/>
      <c r="L53" s="232"/>
    </row>
    <row r="54" spans="1:12" ht="15.5">
      <c r="A54" s="3">
        <v>51</v>
      </c>
      <c r="B54" s="235"/>
      <c r="C54" s="232"/>
      <c r="D54" s="237"/>
      <c r="E54" s="232" t="s">
        <v>9605</v>
      </c>
      <c r="F54" s="233"/>
      <c r="G54" s="232"/>
      <c r="H54" s="233"/>
      <c r="I54" s="232"/>
      <c r="J54" s="232"/>
      <c r="K54" s="232"/>
      <c r="L54" s="232"/>
    </row>
    <row r="55" spans="1:12" ht="15.5">
      <c r="A55" s="3">
        <v>52</v>
      </c>
      <c r="B55" s="235"/>
      <c r="C55" s="232"/>
      <c r="D55" s="233"/>
      <c r="E55" s="232" t="s">
        <v>9604</v>
      </c>
      <c r="F55" s="233"/>
      <c r="G55" s="232"/>
      <c r="H55" s="233"/>
      <c r="I55" s="232"/>
      <c r="J55" s="232"/>
      <c r="K55" s="232"/>
      <c r="L55" s="232"/>
    </row>
    <row r="56" spans="1:12" ht="15.5">
      <c r="A56" s="3">
        <v>53</v>
      </c>
      <c r="B56" s="235"/>
      <c r="C56" s="232"/>
      <c r="D56" s="233"/>
      <c r="E56" s="232" t="s">
        <v>9603</v>
      </c>
      <c r="F56" s="233"/>
      <c r="G56" s="232"/>
      <c r="H56" s="233"/>
      <c r="I56" s="232"/>
      <c r="J56" s="232"/>
      <c r="K56" s="232"/>
      <c r="L56" s="232"/>
    </row>
    <row r="57" spans="1:12" ht="15.5">
      <c r="A57" s="3">
        <v>54</v>
      </c>
      <c r="B57" s="235"/>
      <c r="C57" s="232"/>
      <c r="D57" s="233"/>
      <c r="E57" s="232" t="s">
        <v>9602</v>
      </c>
      <c r="F57" s="233"/>
      <c r="G57" s="232"/>
      <c r="H57" s="233"/>
      <c r="I57" s="232"/>
      <c r="J57" s="232"/>
      <c r="K57" s="232"/>
      <c r="L57" s="232"/>
    </row>
    <row r="58" spans="1:12" ht="15.5">
      <c r="A58" s="3">
        <v>55</v>
      </c>
      <c r="B58" s="235"/>
      <c r="C58" s="232"/>
      <c r="D58" s="233"/>
      <c r="E58" s="232" t="s">
        <v>9601</v>
      </c>
      <c r="F58" s="233"/>
      <c r="G58" s="232"/>
      <c r="H58" s="233"/>
      <c r="I58" s="232"/>
      <c r="J58" s="232"/>
      <c r="K58" s="232"/>
      <c r="L58" s="232"/>
    </row>
    <row r="59" spans="1:12" ht="15.5">
      <c r="A59" s="3">
        <v>56</v>
      </c>
      <c r="B59" s="235"/>
      <c r="C59" s="232"/>
      <c r="D59" s="236"/>
      <c r="E59" s="232" t="s">
        <v>9600</v>
      </c>
      <c r="F59" s="233"/>
      <c r="G59" s="232"/>
      <c r="H59" s="233"/>
      <c r="I59" s="232"/>
      <c r="J59" s="232"/>
      <c r="K59" s="232"/>
      <c r="L59" s="232"/>
    </row>
    <row r="60" spans="1:12" ht="15.5">
      <c r="A60" s="3">
        <v>57</v>
      </c>
      <c r="B60" s="235"/>
      <c r="C60" s="232"/>
      <c r="D60" s="233"/>
      <c r="E60" s="232" t="s">
        <v>9599</v>
      </c>
      <c r="F60" s="233"/>
      <c r="G60" s="232"/>
      <c r="H60" s="233"/>
      <c r="I60" s="232"/>
      <c r="J60" s="232"/>
      <c r="K60" s="232"/>
      <c r="L60" s="232"/>
    </row>
    <row r="61" spans="1:12" ht="15.5">
      <c r="A61" s="3">
        <v>58</v>
      </c>
      <c r="B61" s="235"/>
      <c r="C61" s="232"/>
      <c r="D61" s="233"/>
      <c r="E61" s="232" t="s">
        <v>9598</v>
      </c>
      <c r="F61" s="233"/>
      <c r="G61" s="232"/>
      <c r="H61" s="233"/>
      <c r="I61" s="232"/>
      <c r="J61" s="232"/>
      <c r="K61" s="232"/>
      <c r="L61" s="232"/>
    </row>
    <row r="62" spans="1:12" ht="15.5">
      <c r="A62" s="3">
        <v>59</v>
      </c>
      <c r="B62" s="235"/>
      <c r="C62" s="232"/>
      <c r="D62" s="233"/>
      <c r="E62" s="232" t="s">
        <v>9597</v>
      </c>
      <c r="F62" s="233"/>
      <c r="G62" s="232"/>
      <c r="H62" s="233"/>
      <c r="I62" s="232"/>
      <c r="J62" s="232"/>
      <c r="K62" s="232"/>
      <c r="L62" s="232"/>
    </row>
    <row r="63" spans="1:12" ht="15.5">
      <c r="A63" s="3">
        <v>60</v>
      </c>
      <c r="B63" s="235"/>
      <c r="C63" s="238"/>
      <c r="D63" s="236"/>
      <c r="E63" s="232" t="s">
        <v>9596</v>
      </c>
      <c r="F63" s="233"/>
      <c r="G63" s="232"/>
      <c r="H63" s="233"/>
      <c r="I63" s="232"/>
      <c r="J63" s="232"/>
      <c r="K63" s="232"/>
      <c r="L63" s="232"/>
    </row>
    <row r="64" spans="1:12" ht="15.5">
      <c r="A64" s="3">
        <v>61</v>
      </c>
      <c r="B64" s="235"/>
      <c r="C64" s="232"/>
      <c r="D64" s="233"/>
      <c r="E64" s="232" t="s">
        <v>9595</v>
      </c>
      <c r="F64" s="233"/>
      <c r="G64" s="232"/>
      <c r="H64" s="233"/>
      <c r="I64" s="232"/>
      <c r="J64" s="232"/>
      <c r="K64" s="232"/>
      <c r="L64" s="232"/>
    </row>
    <row r="65" spans="1:12" ht="15.5">
      <c r="A65" s="3">
        <v>62</v>
      </c>
      <c r="B65" s="235"/>
      <c r="C65" s="232"/>
      <c r="D65" s="233"/>
      <c r="E65" s="232" t="s">
        <v>9594</v>
      </c>
      <c r="F65" s="233"/>
      <c r="G65" s="232"/>
      <c r="H65" s="233"/>
      <c r="I65" s="232"/>
      <c r="J65" s="232"/>
      <c r="K65" s="232"/>
      <c r="L65" s="232"/>
    </row>
    <row r="66" spans="1:12" ht="15.5">
      <c r="A66" s="3">
        <v>63</v>
      </c>
      <c r="B66" s="235"/>
      <c r="C66" s="232"/>
      <c r="D66" s="233"/>
      <c r="E66" s="232" t="s">
        <v>9593</v>
      </c>
      <c r="F66" s="233"/>
      <c r="G66" s="232"/>
      <c r="H66" s="233"/>
      <c r="I66" s="232"/>
      <c r="J66" s="232"/>
      <c r="K66" s="232"/>
      <c r="L66" s="232"/>
    </row>
    <row r="67" spans="1:12" ht="15.5">
      <c r="A67" s="3">
        <v>64</v>
      </c>
      <c r="B67" s="235"/>
      <c r="C67" s="239"/>
      <c r="D67" s="233"/>
      <c r="E67" s="232" t="s">
        <v>9592</v>
      </c>
      <c r="F67" s="233"/>
      <c r="G67" s="232"/>
      <c r="H67" s="233"/>
      <c r="I67" s="232"/>
      <c r="J67" s="232"/>
      <c r="K67" s="232"/>
      <c r="L67" s="232"/>
    </row>
    <row r="68" spans="1:12" ht="15.5">
      <c r="A68" s="3">
        <v>65</v>
      </c>
      <c r="B68" s="235"/>
      <c r="C68" s="238"/>
      <c r="D68" s="233"/>
      <c r="E68" s="232" t="s">
        <v>9591</v>
      </c>
      <c r="F68" s="233"/>
      <c r="G68" s="232"/>
      <c r="H68" s="233"/>
      <c r="I68" s="232"/>
      <c r="J68" s="232"/>
      <c r="K68" s="232"/>
      <c r="L68" s="232"/>
    </row>
    <row r="69" spans="1:12" ht="15.5">
      <c r="A69" s="3">
        <v>66</v>
      </c>
      <c r="B69" s="235"/>
      <c r="C69" s="232"/>
      <c r="D69" s="236"/>
      <c r="E69" s="232" t="s">
        <v>9590</v>
      </c>
      <c r="F69" s="233"/>
      <c r="G69" s="232"/>
      <c r="H69" s="233"/>
      <c r="I69" s="232"/>
      <c r="J69" s="232"/>
      <c r="K69" s="232"/>
      <c r="L69" s="232"/>
    </row>
    <row r="70" spans="1:12" ht="15.5">
      <c r="A70" s="3">
        <v>67</v>
      </c>
      <c r="B70" s="235"/>
      <c r="C70" s="232"/>
      <c r="D70" s="233"/>
      <c r="E70" s="232" t="s">
        <v>9589</v>
      </c>
      <c r="F70" s="233"/>
      <c r="G70" s="232"/>
      <c r="H70" s="233"/>
      <c r="I70" s="232"/>
      <c r="J70" s="232"/>
      <c r="K70" s="232"/>
      <c r="L70" s="232"/>
    </row>
    <row r="71" spans="1:12" ht="15.5">
      <c r="A71" s="3">
        <v>68</v>
      </c>
      <c r="B71" s="235"/>
      <c r="C71" s="239"/>
      <c r="D71" s="237"/>
      <c r="E71" s="232" t="s">
        <v>9588</v>
      </c>
      <c r="F71" s="233"/>
      <c r="G71" s="232"/>
      <c r="H71" s="233"/>
      <c r="I71" s="232"/>
      <c r="J71" s="232"/>
      <c r="K71" s="232"/>
      <c r="L71" s="232"/>
    </row>
    <row r="72" spans="1:12" ht="15.5">
      <c r="A72" s="3">
        <v>69</v>
      </c>
      <c r="B72" s="235"/>
      <c r="C72" s="232"/>
      <c r="D72" s="233"/>
      <c r="E72" s="232" t="s">
        <v>9587</v>
      </c>
      <c r="F72" s="233"/>
      <c r="G72" s="232"/>
      <c r="H72" s="233"/>
      <c r="I72" s="232"/>
      <c r="J72" s="232"/>
      <c r="K72" s="232"/>
      <c r="L72" s="232"/>
    </row>
    <row r="73" spans="1:12" ht="15.5">
      <c r="A73" s="3">
        <v>70</v>
      </c>
      <c r="B73" s="235"/>
      <c r="C73" s="232"/>
      <c r="D73" s="233"/>
      <c r="E73" s="232" t="s">
        <v>9586</v>
      </c>
      <c r="F73" s="233"/>
      <c r="G73" s="232"/>
      <c r="H73" s="233"/>
      <c r="I73" s="232"/>
      <c r="J73" s="232"/>
      <c r="K73" s="232"/>
      <c r="L73" s="232"/>
    </row>
    <row r="74" spans="1:12" ht="15.5">
      <c r="A74" s="3">
        <v>71</v>
      </c>
      <c r="B74" s="235"/>
      <c r="C74" s="238"/>
      <c r="D74" s="233"/>
      <c r="E74" s="232" t="s">
        <v>9585</v>
      </c>
      <c r="F74" s="233"/>
      <c r="G74" s="232"/>
      <c r="H74" s="233"/>
      <c r="I74" s="232"/>
      <c r="J74" s="232"/>
      <c r="K74" s="232"/>
      <c r="L74" s="232"/>
    </row>
    <row r="75" spans="1:12" ht="15.5">
      <c r="A75" s="3">
        <v>72</v>
      </c>
      <c r="B75" s="235"/>
      <c r="C75" s="232"/>
      <c r="D75" s="233"/>
      <c r="E75" s="232" t="s">
        <v>9584</v>
      </c>
      <c r="F75" s="233"/>
      <c r="G75" s="232"/>
      <c r="H75" s="233"/>
      <c r="I75" s="232"/>
      <c r="J75" s="232"/>
      <c r="K75" s="232"/>
      <c r="L75" s="232"/>
    </row>
    <row r="76" spans="1:12" ht="15.5">
      <c r="A76" s="3">
        <v>73</v>
      </c>
      <c r="B76" s="235"/>
      <c r="C76" s="232"/>
      <c r="D76" s="233"/>
      <c r="E76" s="232" t="s">
        <v>9583</v>
      </c>
      <c r="F76" s="233"/>
      <c r="G76" s="232"/>
      <c r="H76" s="233"/>
      <c r="I76" s="232"/>
      <c r="J76" s="232"/>
      <c r="K76" s="232"/>
      <c r="L76" s="232"/>
    </row>
    <row r="77" spans="1:12" ht="15.5">
      <c r="A77" s="3">
        <v>74</v>
      </c>
      <c r="B77" s="235"/>
      <c r="C77" s="232"/>
      <c r="D77" s="233"/>
      <c r="E77" s="232" t="s">
        <v>9582</v>
      </c>
      <c r="F77" s="233"/>
      <c r="G77" s="232"/>
      <c r="H77" s="233"/>
      <c r="I77" s="232"/>
      <c r="J77" s="232"/>
      <c r="K77" s="232"/>
      <c r="L77" s="232"/>
    </row>
    <row r="78" spans="1:12" ht="15.5">
      <c r="A78" s="3">
        <v>75</v>
      </c>
      <c r="B78" s="235"/>
      <c r="C78" s="238"/>
      <c r="D78" s="233"/>
      <c r="E78" s="232" t="s">
        <v>9581</v>
      </c>
      <c r="F78" s="233"/>
      <c r="G78" s="232"/>
      <c r="H78" s="233"/>
      <c r="I78" s="232"/>
      <c r="J78" s="232"/>
      <c r="K78" s="232"/>
      <c r="L78" s="232"/>
    </row>
    <row r="79" spans="1:12" ht="15.5">
      <c r="A79" s="3">
        <v>76</v>
      </c>
      <c r="B79" s="235"/>
      <c r="C79" s="238"/>
      <c r="D79" s="233"/>
      <c r="E79" s="232" t="s">
        <v>9580</v>
      </c>
      <c r="F79" s="233"/>
      <c r="G79" s="232"/>
      <c r="H79" s="233"/>
      <c r="I79" s="232"/>
      <c r="J79" s="232"/>
      <c r="K79" s="232"/>
      <c r="L79" s="232"/>
    </row>
    <row r="80" spans="1:12" ht="15.5">
      <c r="A80" s="3">
        <v>77</v>
      </c>
      <c r="B80" s="235"/>
      <c r="C80" s="232"/>
      <c r="D80" s="233"/>
      <c r="E80" s="232" t="s">
        <v>9579</v>
      </c>
      <c r="F80" s="233"/>
      <c r="G80" s="232"/>
      <c r="H80" s="233"/>
      <c r="I80" s="232"/>
      <c r="J80" s="232"/>
      <c r="K80" s="232"/>
      <c r="L80" s="232"/>
    </row>
    <row r="81" spans="1:12" ht="15.5">
      <c r="A81" s="3">
        <v>78</v>
      </c>
      <c r="B81" s="235"/>
      <c r="C81" s="232"/>
      <c r="D81" s="236"/>
      <c r="E81" s="232" t="s">
        <v>9578</v>
      </c>
      <c r="F81" s="233"/>
      <c r="G81" s="232"/>
      <c r="H81" s="233"/>
      <c r="I81" s="232"/>
      <c r="J81" s="232"/>
      <c r="K81" s="232"/>
      <c r="L81" s="232"/>
    </row>
    <row r="82" spans="1:12" ht="15.5">
      <c r="A82" s="3">
        <v>79</v>
      </c>
      <c r="B82" s="235"/>
      <c r="C82" s="232"/>
      <c r="D82" s="236"/>
      <c r="E82" s="232" t="s">
        <v>9577</v>
      </c>
      <c r="F82" s="233"/>
      <c r="G82" s="232"/>
      <c r="H82" s="233"/>
      <c r="I82" s="232"/>
      <c r="J82" s="232"/>
      <c r="K82" s="232"/>
      <c r="L82" s="232"/>
    </row>
    <row r="83" spans="1:12" ht="15.5">
      <c r="A83" s="3">
        <v>80</v>
      </c>
      <c r="B83" s="235"/>
      <c r="C83" s="232"/>
      <c r="D83" s="233"/>
      <c r="E83" s="232" t="s">
        <v>9576</v>
      </c>
      <c r="F83" s="233"/>
      <c r="G83" s="232"/>
      <c r="H83" s="233"/>
      <c r="I83" s="232"/>
      <c r="J83" s="232"/>
      <c r="K83" s="232"/>
      <c r="L83" s="232"/>
    </row>
    <row r="84" spans="1:12" ht="15.5">
      <c r="A84" s="3">
        <v>81</v>
      </c>
      <c r="B84" s="235"/>
      <c r="C84" s="232"/>
      <c r="D84" s="233"/>
      <c r="E84" s="232" t="s">
        <v>9575</v>
      </c>
      <c r="F84" s="233"/>
      <c r="G84" s="232"/>
      <c r="H84" s="233"/>
      <c r="I84" s="232"/>
      <c r="J84" s="232"/>
      <c r="K84" s="232"/>
      <c r="L84" s="232"/>
    </row>
    <row r="85" spans="1:12" ht="15.5">
      <c r="A85" s="3">
        <v>82</v>
      </c>
      <c r="B85" s="235"/>
      <c r="C85" s="232"/>
      <c r="D85" s="233"/>
      <c r="E85" s="232" t="s">
        <v>9574</v>
      </c>
      <c r="F85" s="233"/>
      <c r="G85" s="232"/>
      <c r="H85" s="233"/>
      <c r="I85" s="232"/>
      <c r="J85" s="232"/>
      <c r="K85" s="232"/>
      <c r="L85" s="232"/>
    </row>
    <row r="86" spans="1:12" ht="15.5">
      <c r="A86" s="3">
        <v>83</v>
      </c>
      <c r="B86" s="235"/>
      <c r="C86" s="232"/>
      <c r="D86" s="233"/>
      <c r="E86" s="232" t="s">
        <v>9573</v>
      </c>
      <c r="F86" s="233"/>
      <c r="G86" s="232"/>
      <c r="H86" s="233"/>
      <c r="I86" s="232"/>
      <c r="J86" s="232"/>
      <c r="K86" s="232"/>
      <c r="L86" s="232"/>
    </row>
    <row r="87" spans="1:12" ht="15.5">
      <c r="A87" s="3">
        <v>84</v>
      </c>
      <c r="B87" s="235"/>
      <c r="C87" s="238"/>
      <c r="D87" s="233"/>
      <c r="E87" s="232" t="s">
        <v>9572</v>
      </c>
      <c r="F87" s="233"/>
      <c r="G87" s="232"/>
      <c r="H87" s="233"/>
      <c r="I87" s="232"/>
      <c r="J87" s="232"/>
      <c r="K87" s="232"/>
      <c r="L87" s="232"/>
    </row>
    <row r="88" spans="1:12" ht="15.5">
      <c r="A88" s="3">
        <v>85</v>
      </c>
      <c r="B88" s="235"/>
      <c r="C88" s="232"/>
      <c r="D88" s="233"/>
      <c r="E88" s="232" t="s">
        <v>9571</v>
      </c>
      <c r="F88" s="233"/>
      <c r="G88" s="232"/>
      <c r="H88" s="233"/>
      <c r="I88" s="232"/>
      <c r="J88" s="232"/>
      <c r="K88" s="232"/>
      <c r="L88" s="232"/>
    </row>
    <row r="89" spans="1:12" ht="15.5">
      <c r="A89" s="3">
        <v>86</v>
      </c>
      <c r="B89" s="235"/>
      <c r="C89" s="232"/>
      <c r="D89" s="233"/>
      <c r="E89" s="232" t="s">
        <v>9570</v>
      </c>
      <c r="F89" s="233"/>
      <c r="G89" s="232"/>
      <c r="H89" s="233"/>
      <c r="I89" s="232"/>
      <c r="J89" s="232"/>
      <c r="K89" s="232"/>
      <c r="L89" s="232"/>
    </row>
    <row r="90" spans="1:12" ht="15.5">
      <c r="A90" s="3">
        <v>87</v>
      </c>
      <c r="B90" s="235"/>
      <c r="C90" s="232"/>
      <c r="D90" s="236"/>
      <c r="E90" s="232" t="s">
        <v>9569</v>
      </c>
      <c r="F90" s="233"/>
      <c r="G90" s="232"/>
      <c r="H90" s="233"/>
      <c r="I90" s="232"/>
      <c r="J90" s="232"/>
      <c r="K90" s="232"/>
      <c r="L90" s="232"/>
    </row>
    <row r="91" spans="1:12" ht="15.5">
      <c r="A91" s="3">
        <v>88</v>
      </c>
      <c r="B91" s="235"/>
      <c r="C91" s="232"/>
      <c r="D91" s="233"/>
      <c r="E91" s="232" t="s">
        <v>9568</v>
      </c>
      <c r="F91" s="233"/>
      <c r="G91" s="232"/>
      <c r="H91" s="233"/>
      <c r="I91" s="232"/>
      <c r="J91" s="232"/>
      <c r="K91" s="232"/>
      <c r="L91" s="232"/>
    </row>
    <row r="92" spans="1:12" ht="15.5">
      <c r="A92" s="3">
        <v>89</v>
      </c>
      <c r="B92" s="235"/>
      <c r="C92" s="232"/>
      <c r="D92" s="233"/>
      <c r="E92" s="232" t="s">
        <v>9567</v>
      </c>
      <c r="F92" s="233"/>
      <c r="G92" s="232"/>
      <c r="H92" s="233"/>
      <c r="I92" s="232"/>
      <c r="J92" s="232"/>
      <c r="K92" s="232"/>
      <c r="L92" s="232"/>
    </row>
    <row r="93" spans="1:12" ht="15.5">
      <c r="A93" s="3">
        <v>90</v>
      </c>
      <c r="B93" s="235"/>
      <c r="C93" s="232"/>
      <c r="D93" s="233"/>
      <c r="E93" s="232" t="s">
        <v>9566</v>
      </c>
      <c r="F93" s="233"/>
      <c r="G93" s="232"/>
      <c r="H93" s="233"/>
      <c r="I93" s="232"/>
      <c r="J93" s="232"/>
      <c r="K93" s="232"/>
      <c r="L93" s="232"/>
    </row>
    <row r="94" spans="1:12" ht="15.5">
      <c r="A94" s="3">
        <v>91</v>
      </c>
      <c r="B94" s="235"/>
      <c r="C94" s="232"/>
      <c r="D94" s="233"/>
      <c r="E94" s="232" t="s">
        <v>9565</v>
      </c>
      <c r="F94" s="233"/>
      <c r="G94" s="232"/>
      <c r="H94" s="233"/>
      <c r="I94" s="232"/>
      <c r="J94" s="232"/>
      <c r="K94" s="232"/>
      <c r="L94" s="232"/>
    </row>
    <row r="95" spans="1:12" ht="15.5">
      <c r="A95" s="3">
        <v>92</v>
      </c>
      <c r="B95" s="235"/>
      <c r="C95" s="232"/>
      <c r="D95" s="236"/>
      <c r="E95" s="232" t="s">
        <v>9564</v>
      </c>
      <c r="F95" s="233"/>
      <c r="G95" s="232"/>
      <c r="H95" s="233"/>
      <c r="I95" s="232"/>
      <c r="J95" s="232"/>
      <c r="K95" s="232"/>
      <c r="L95" s="232"/>
    </row>
    <row r="96" spans="1:12" ht="15.5">
      <c r="A96" s="3">
        <v>93</v>
      </c>
      <c r="B96" s="235"/>
      <c r="C96" s="232"/>
      <c r="D96" s="233"/>
      <c r="E96" s="232" t="s">
        <v>9563</v>
      </c>
      <c r="F96" s="233"/>
      <c r="G96" s="232"/>
      <c r="H96" s="233"/>
      <c r="I96" s="232"/>
      <c r="J96" s="232"/>
      <c r="K96" s="232"/>
      <c r="L96" s="232"/>
    </row>
    <row r="97" spans="1:12" ht="15.5">
      <c r="A97" s="3">
        <v>94</v>
      </c>
      <c r="B97" s="235"/>
      <c r="C97" s="232"/>
      <c r="D97" s="233"/>
      <c r="E97" s="232" t="s">
        <v>9562</v>
      </c>
      <c r="F97" s="233"/>
      <c r="G97" s="232"/>
      <c r="H97" s="233"/>
      <c r="I97" s="232"/>
      <c r="J97" s="232"/>
      <c r="K97" s="232"/>
      <c r="L97" s="232"/>
    </row>
    <row r="98" spans="1:12" ht="15.5">
      <c r="A98" s="3">
        <v>95</v>
      </c>
      <c r="B98" s="235"/>
      <c r="C98" s="232"/>
      <c r="D98" s="236"/>
      <c r="E98" s="232" t="s">
        <v>9561</v>
      </c>
      <c r="F98" s="233"/>
      <c r="G98" s="232"/>
      <c r="H98" s="233"/>
      <c r="I98" s="232"/>
      <c r="J98" s="232"/>
      <c r="K98" s="232"/>
      <c r="L98" s="232"/>
    </row>
    <row r="99" spans="1:12" ht="15.5">
      <c r="A99" s="3">
        <v>96</v>
      </c>
      <c r="B99" s="235"/>
      <c r="C99" s="232"/>
      <c r="D99" s="237"/>
      <c r="E99" s="232" t="s">
        <v>9560</v>
      </c>
      <c r="F99" s="233"/>
      <c r="G99" s="232"/>
      <c r="H99" s="233"/>
      <c r="I99" s="232"/>
      <c r="J99" s="232"/>
      <c r="K99" s="232"/>
      <c r="L99" s="232"/>
    </row>
    <row r="100" spans="1:12" ht="15.5">
      <c r="A100" s="3">
        <v>97</v>
      </c>
      <c r="B100" s="235"/>
      <c r="C100" s="232"/>
      <c r="D100" s="233"/>
      <c r="E100" s="232" t="s">
        <v>9559</v>
      </c>
      <c r="F100" s="233"/>
      <c r="G100" s="232"/>
      <c r="H100" s="233"/>
      <c r="I100" s="232"/>
      <c r="J100" s="232"/>
      <c r="K100" s="232"/>
      <c r="L100" s="232"/>
    </row>
    <row r="101" spans="1:12" ht="15.5">
      <c r="A101" s="3">
        <v>98</v>
      </c>
      <c r="B101" s="235"/>
      <c r="C101" s="232"/>
      <c r="D101" s="236"/>
      <c r="E101" s="232" t="s">
        <v>9558</v>
      </c>
      <c r="F101" s="233"/>
      <c r="G101" s="232"/>
      <c r="H101" s="233"/>
      <c r="I101" s="232"/>
      <c r="J101" s="232"/>
      <c r="K101" s="232"/>
      <c r="L101" s="232"/>
    </row>
    <row r="102" spans="1:12" ht="15.5">
      <c r="A102" s="3">
        <v>99</v>
      </c>
      <c r="B102" s="235"/>
      <c r="C102" s="232"/>
      <c r="D102" s="233"/>
      <c r="E102" s="234" t="s">
        <v>9557</v>
      </c>
      <c r="F102" s="233"/>
      <c r="G102" s="232"/>
      <c r="H102" s="233"/>
      <c r="I102" s="232"/>
      <c r="J102" s="232"/>
      <c r="K102" s="232"/>
      <c r="L102" s="232"/>
    </row>
    <row r="103" spans="1:12" ht="16" thickBot="1">
      <c r="A103" s="27">
        <v>100</v>
      </c>
      <c r="B103" s="231"/>
      <c r="C103" s="229"/>
      <c r="D103" s="229"/>
      <c r="E103" s="229"/>
      <c r="F103" s="229"/>
      <c r="G103" s="229"/>
      <c r="H103" s="230"/>
      <c r="I103" s="229"/>
      <c r="J103" s="229"/>
      <c r="K103" s="229"/>
      <c r="L103" s="229"/>
    </row>
    <row r="104" spans="1:12" ht="15.5">
      <c r="A104" s="348" t="s">
        <v>9556</v>
      </c>
      <c r="B104" s="348"/>
      <c r="C104" s="348"/>
      <c r="D104" s="348"/>
      <c r="E104" s="348"/>
      <c r="F104" s="348"/>
      <c r="G104" s="348"/>
      <c r="H104" s="348"/>
      <c r="I104" s="348"/>
      <c r="J104" s="348"/>
      <c r="K104" s="348"/>
      <c r="L104"/>
    </row>
  </sheetData>
  <mergeCells count="3">
    <mergeCell ref="C1:D1"/>
    <mergeCell ref="B4:B23"/>
    <mergeCell ref="A104:K104"/>
  </mergeCells>
  <conditionalFormatting sqref="C4:C87">
    <cfRule type="duplicateValues" dxfId="48" priority="6"/>
  </conditionalFormatting>
  <conditionalFormatting sqref="D4:D102">
    <cfRule type="duplicateValues" dxfId="47" priority="5"/>
  </conditionalFormatting>
  <conditionalFormatting sqref="F4:F39">
    <cfRule type="duplicateValues" dxfId="46" priority="4"/>
  </conditionalFormatting>
  <conditionalFormatting sqref="G4:G57">
    <cfRule type="duplicateValues" dxfId="45" priority="3"/>
  </conditionalFormatting>
  <conditionalFormatting sqref="I4:I25">
    <cfRule type="duplicateValues" dxfId="44" priority="2"/>
  </conditionalFormatting>
  <conditionalFormatting sqref="I1:I1048576">
    <cfRule type="duplicateValues" dxfId="43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ColWidth="9.1796875" defaultRowHeight="14.5"/>
  <cols>
    <col min="1" max="1" width="11.54296875" style="66" customWidth="1"/>
    <col min="2" max="2" width="20.54296875" style="66" customWidth="1"/>
    <col min="3" max="3" width="24" style="66" customWidth="1"/>
    <col min="4" max="4" width="23" style="66" customWidth="1"/>
    <col min="5" max="6" width="21.26953125" style="66" customWidth="1"/>
    <col min="7" max="7" width="20.7265625" style="66" customWidth="1"/>
    <col min="8" max="8" width="20.26953125" style="66" customWidth="1"/>
    <col min="9" max="9" width="20.453125" style="66" customWidth="1"/>
    <col min="10" max="10" width="19.7265625" style="66" customWidth="1"/>
    <col min="11" max="16384" width="9.1796875" style="66"/>
  </cols>
  <sheetData>
    <row r="1" spans="1:10" ht="16" thickBot="1">
      <c r="A1" s="81"/>
      <c r="B1" s="85" t="s">
        <v>8</v>
      </c>
      <c r="C1" s="85"/>
      <c r="D1" s="368" t="s">
        <v>5565</v>
      </c>
      <c r="E1" s="368"/>
      <c r="F1" s="84"/>
      <c r="G1" s="84"/>
      <c r="H1" s="84"/>
      <c r="I1" s="84"/>
      <c r="J1" s="84"/>
    </row>
    <row r="2" spans="1:10" ht="16" thickBot="1">
      <c r="A2" s="81"/>
      <c r="B2" s="81" t="s">
        <v>6</v>
      </c>
      <c r="C2" s="83" t="s">
        <v>5564</v>
      </c>
      <c r="D2" s="83" t="s">
        <v>5563</v>
      </c>
      <c r="E2" s="83">
        <v>971</v>
      </c>
      <c r="F2" s="83">
        <v>982</v>
      </c>
      <c r="G2" s="83">
        <v>991</v>
      </c>
      <c r="H2" s="83">
        <v>992</v>
      </c>
      <c r="I2" s="83" t="s">
        <v>5562</v>
      </c>
      <c r="J2" s="83" t="s">
        <v>5561</v>
      </c>
    </row>
    <row r="3" spans="1:10" ht="31.5" thickBot="1">
      <c r="A3" s="82" t="s">
        <v>4</v>
      </c>
      <c r="B3" s="81" t="s">
        <v>3</v>
      </c>
      <c r="C3" s="80" t="s">
        <v>5560</v>
      </c>
      <c r="D3" s="80" t="s">
        <v>5559</v>
      </c>
      <c r="E3" s="80" t="s">
        <v>5558</v>
      </c>
      <c r="F3" s="80" t="s">
        <v>5557</v>
      </c>
      <c r="G3" s="80" t="s">
        <v>5556</v>
      </c>
      <c r="H3" s="80" t="s">
        <v>5555</v>
      </c>
      <c r="I3" s="80" t="s">
        <v>5554</v>
      </c>
      <c r="J3" s="80" t="s">
        <v>5553</v>
      </c>
    </row>
    <row r="4" spans="1:10" ht="15.5">
      <c r="A4" s="79">
        <v>1</v>
      </c>
      <c r="B4" s="369" t="s">
        <v>1</v>
      </c>
      <c r="C4" s="78"/>
      <c r="D4" s="77" t="s">
        <v>5552</v>
      </c>
      <c r="E4" s="75" t="s">
        <v>5551</v>
      </c>
      <c r="F4" s="76" t="s">
        <v>5550</v>
      </c>
      <c r="G4" s="75"/>
      <c r="H4" s="76"/>
      <c r="I4" s="75"/>
      <c r="J4" s="75"/>
    </row>
    <row r="5" spans="1:10" ht="15.5">
      <c r="A5" s="71">
        <v>2</v>
      </c>
      <c r="B5" s="370"/>
      <c r="C5" s="73"/>
      <c r="D5" s="72"/>
      <c r="E5" s="67" t="s">
        <v>5549</v>
      </c>
      <c r="F5" s="68" t="s">
        <v>5548</v>
      </c>
      <c r="G5" s="67"/>
      <c r="H5" s="74"/>
      <c r="I5" s="67"/>
      <c r="J5" s="67"/>
    </row>
    <row r="6" spans="1:10" ht="15.5">
      <c r="A6" s="71">
        <v>3</v>
      </c>
      <c r="B6" s="370"/>
      <c r="C6" s="73"/>
      <c r="D6" s="72"/>
      <c r="E6" s="67"/>
      <c r="F6" s="68"/>
      <c r="G6" s="67"/>
      <c r="H6" s="74"/>
      <c r="I6" s="67"/>
      <c r="J6" s="67"/>
    </row>
    <row r="7" spans="1:10" ht="15.5">
      <c r="A7" s="71">
        <v>4</v>
      </c>
      <c r="B7" s="370"/>
      <c r="C7" s="73"/>
      <c r="D7" s="72"/>
      <c r="E7" s="67"/>
      <c r="F7" s="68"/>
      <c r="G7" s="67"/>
      <c r="H7" s="68"/>
      <c r="I7" s="67"/>
      <c r="J7" s="67"/>
    </row>
    <row r="8" spans="1:10" ht="15.5">
      <c r="A8" s="71">
        <v>5</v>
      </c>
      <c r="B8" s="370"/>
      <c r="C8" s="73"/>
      <c r="D8" s="72"/>
      <c r="E8" s="67"/>
      <c r="F8" s="68"/>
      <c r="G8" s="67"/>
      <c r="H8" s="68"/>
      <c r="I8" s="67"/>
      <c r="J8" s="67"/>
    </row>
    <row r="9" spans="1:10" ht="15.5">
      <c r="A9" s="71">
        <v>6</v>
      </c>
      <c r="B9" s="370"/>
      <c r="C9" s="73"/>
      <c r="D9" s="72"/>
      <c r="E9" s="67"/>
      <c r="F9" s="68"/>
      <c r="G9" s="67"/>
      <c r="H9" s="68"/>
      <c r="I9" s="67"/>
      <c r="J9" s="67"/>
    </row>
    <row r="10" spans="1:10" ht="15.5">
      <c r="A10" s="71">
        <v>7</v>
      </c>
      <c r="B10" s="370"/>
      <c r="C10" s="73"/>
      <c r="D10" s="72"/>
      <c r="E10" s="67"/>
      <c r="F10" s="68"/>
      <c r="G10" s="67"/>
      <c r="H10" s="68"/>
      <c r="I10" s="67"/>
      <c r="J10" s="67"/>
    </row>
    <row r="11" spans="1:10" ht="15.5">
      <c r="A11" s="71">
        <v>8</v>
      </c>
      <c r="B11" s="370"/>
      <c r="C11" s="73"/>
      <c r="D11" s="72"/>
      <c r="E11" s="67"/>
      <c r="F11" s="68"/>
      <c r="G11" s="67"/>
      <c r="H11" s="68"/>
      <c r="I11" s="67"/>
      <c r="J11" s="67"/>
    </row>
    <row r="12" spans="1:10" ht="15.5">
      <c r="A12" s="71">
        <v>9</v>
      </c>
      <c r="B12" s="370"/>
      <c r="C12" s="73"/>
      <c r="D12" s="72"/>
      <c r="E12" s="67"/>
      <c r="F12" s="68"/>
      <c r="G12" s="67"/>
      <c r="H12" s="68"/>
      <c r="I12" s="67"/>
      <c r="J12" s="67"/>
    </row>
    <row r="13" spans="1:10" ht="15.5">
      <c r="A13" s="71">
        <v>10</v>
      </c>
      <c r="B13" s="370"/>
      <c r="C13" s="67"/>
      <c r="D13" s="72"/>
      <c r="E13" s="67"/>
      <c r="F13" s="68"/>
      <c r="G13" s="67"/>
      <c r="H13" s="68"/>
      <c r="I13" s="67"/>
      <c r="J13" s="67"/>
    </row>
    <row r="14" spans="1:10" ht="15.5">
      <c r="A14" s="71">
        <v>11</v>
      </c>
      <c r="B14" s="370"/>
      <c r="C14" s="73"/>
      <c r="D14" s="72"/>
      <c r="E14" s="67"/>
      <c r="F14" s="68"/>
      <c r="G14" s="67"/>
      <c r="H14" s="68"/>
      <c r="I14" s="67"/>
      <c r="J14" s="67"/>
    </row>
    <row r="15" spans="1:10" ht="15.5">
      <c r="A15" s="71">
        <v>12</v>
      </c>
      <c r="B15" s="370"/>
      <c r="C15" s="73"/>
      <c r="D15" s="72"/>
      <c r="E15" s="67"/>
      <c r="F15" s="68"/>
      <c r="G15" s="67"/>
      <c r="H15" s="68"/>
      <c r="I15" s="67"/>
      <c r="J15" s="67"/>
    </row>
    <row r="16" spans="1:10" ht="15.5">
      <c r="A16" s="71">
        <v>13</v>
      </c>
      <c r="B16" s="370"/>
      <c r="C16" s="73"/>
      <c r="D16" s="72"/>
      <c r="E16" s="67"/>
      <c r="F16" s="68"/>
      <c r="G16" s="67"/>
      <c r="H16" s="68"/>
      <c r="I16" s="67"/>
      <c r="J16" s="67"/>
    </row>
    <row r="17" spans="1:10" ht="15.5">
      <c r="A17" s="71">
        <v>14</v>
      </c>
      <c r="B17" s="370"/>
      <c r="C17" s="73"/>
      <c r="D17" s="68"/>
      <c r="E17" s="67"/>
      <c r="F17" s="68"/>
      <c r="G17" s="67"/>
      <c r="H17" s="68"/>
      <c r="I17" s="67"/>
      <c r="J17" s="67"/>
    </row>
    <row r="18" spans="1:10" ht="15.5">
      <c r="A18" s="71">
        <v>15</v>
      </c>
      <c r="B18" s="370"/>
      <c r="C18" s="73"/>
      <c r="D18" s="72"/>
      <c r="E18" s="67"/>
      <c r="F18" s="68"/>
      <c r="G18" s="67"/>
      <c r="H18" s="68"/>
      <c r="I18" s="67"/>
      <c r="J18" s="67"/>
    </row>
    <row r="19" spans="1:10" ht="15.5">
      <c r="A19" s="71">
        <v>16</v>
      </c>
      <c r="B19" s="370"/>
      <c r="C19" s="73"/>
      <c r="D19" s="72"/>
      <c r="E19" s="67"/>
      <c r="F19" s="68"/>
      <c r="G19" s="67"/>
      <c r="H19" s="68"/>
      <c r="I19" s="67"/>
      <c r="J19" s="67"/>
    </row>
    <row r="20" spans="1:10" ht="15.5">
      <c r="A20" s="71">
        <v>17</v>
      </c>
      <c r="B20" s="370"/>
      <c r="C20" s="73"/>
      <c r="D20" s="72"/>
      <c r="E20" s="67"/>
      <c r="F20" s="68"/>
      <c r="G20" s="67"/>
      <c r="H20" s="68"/>
      <c r="I20" s="67"/>
      <c r="J20" s="67"/>
    </row>
    <row r="21" spans="1:10" ht="15.5">
      <c r="A21" s="71">
        <v>18</v>
      </c>
      <c r="B21" s="370"/>
      <c r="C21" s="73"/>
      <c r="D21" s="72"/>
      <c r="E21" s="67"/>
      <c r="F21" s="68"/>
      <c r="G21" s="67"/>
      <c r="H21" s="68"/>
      <c r="I21" s="67"/>
      <c r="J21" s="67"/>
    </row>
    <row r="22" spans="1:10" ht="15.5">
      <c r="A22" s="71">
        <v>19</v>
      </c>
      <c r="B22" s="370"/>
      <c r="C22" s="73"/>
      <c r="D22" s="72"/>
      <c r="E22" s="67"/>
      <c r="F22" s="68"/>
      <c r="G22" s="67"/>
      <c r="H22" s="68"/>
      <c r="I22" s="67"/>
      <c r="J22" s="67"/>
    </row>
    <row r="23" spans="1:10" ht="15.5">
      <c r="A23" s="71">
        <v>20</v>
      </c>
      <c r="B23" s="370"/>
      <c r="C23" s="73"/>
      <c r="D23" s="72"/>
      <c r="E23" s="67"/>
      <c r="F23" s="68"/>
      <c r="G23" s="67"/>
      <c r="H23" s="68"/>
      <c r="I23" s="67"/>
      <c r="J23" s="67"/>
    </row>
    <row r="24" spans="1:10" ht="15.5">
      <c r="A24" s="71">
        <v>21</v>
      </c>
      <c r="B24" s="370"/>
      <c r="C24" s="69"/>
      <c r="D24" s="68"/>
      <c r="E24" s="67"/>
      <c r="F24" s="68"/>
      <c r="G24" s="67"/>
      <c r="H24" s="68"/>
      <c r="I24" s="67"/>
      <c r="J24" s="67"/>
    </row>
    <row r="25" spans="1:10" ht="15.5">
      <c r="A25" s="71">
        <v>22</v>
      </c>
      <c r="B25" s="370"/>
      <c r="C25" s="69"/>
      <c r="D25" s="68"/>
      <c r="E25" s="67"/>
      <c r="F25" s="68"/>
      <c r="G25" s="67"/>
      <c r="H25" s="68"/>
      <c r="I25" s="67"/>
      <c r="J25" s="67"/>
    </row>
    <row r="26" spans="1:10" ht="15.5">
      <c r="A26" s="70">
        <v>23</v>
      </c>
      <c r="B26" s="371"/>
      <c r="C26" s="69"/>
      <c r="D26" s="68"/>
      <c r="E26" s="67"/>
      <c r="F26" s="68"/>
      <c r="G26" s="67"/>
      <c r="H26" s="68"/>
      <c r="I26" s="67"/>
      <c r="J26" s="67"/>
    </row>
  </sheetData>
  <mergeCells count="2">
    <mergeCell ref="D1:E1"/>
    <mergeCell ref="B4:B26"/>
  </mergeCells>
  <pageMargins left="0.7" right="0.7" top="0.78740157499999996" bottom="0.78740157499999996" header="0.3" footer="0.3"/>
  <pageSetup paperSize="9" orientation="portrait" r:id="rId1"/>
  <headerFooter>
    <oddFooter>&amp;C&amp;1#&amp;"Arial"&amp;8&amp;K001753Internal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8"/>
  <sheetViews>
    <sheetView topLeftCell="A156" workbookViewId="0">
      <selection activeCell="J8" sqref="J8"/>
    </sheetView>
  </sheetViews>
  <sheetFormatPr defaultRowHeight="14.5"/>
  <cols>
    <col min="1" max="1" width="19" bestFit="1" customWidth="1"/>
    <col min="2" max="2" width="8.7265625" bestFit="1" customWidth="1"/>
    <col min="3" max="3" width="18.26953125" customWidth="1"/>
    <col min="4" max="4" width="20" bestFit="1" customWidth="1"/>
  </cols>
  <sheetData>
    <row r="1" spans="1:4">
      <c r="A1" s="38" t="s">
        <v>1358</v>
      </c>
      <c r="B1" s="38" t="s">
        <v>14709</v>
      </c>
      <c r="C1" s="38" t="s">
        <v>14708</v>
      </c>
      <c r="D1" s="38" t="s">
        <v>14707</v>
      </c>
    </row>
    <row r="2" spans="1:4">
      <c r="A2" s="339" t="s">
        <v>14706</v>
      </c>
      <c r="B2" s="339" t="s">
        <v>13673</v>
      </c>
      <c r="C2" s="339" t="s">
        <v>14582</v>
      </c>
      <c r="D2" s="339" t="s">
        <v>13671</v>
      </c>
    </row>
    <row r="3" spans="1:4">
      <c r="A3" s="339" t="s">
        <v>14705</v>
      </c>
      <c r="B3" s="339" t="s">
        <v>13673</v>
      </c>
      <c r="C3" s="339" t="s">
        <v>14582</v>
      </c>
      <c r="D3" s="339" t="s">
        <v>13675</v>
      </c>
    </row>
    <row r="4" spans="1:4">
      <c r="A4" s="339" t="s">
        <v>14704</v>
      </c>
      <c r="B4" s="339" t="s">
        <v>13673</v>
      </c>
      <c r="C4" s="339" t="s">
        <v>14582</v>
      </c>
      <c r="D4" s="339" t="s">
        <v>13671</v>
      </c>
    </row>
    <row r="5" spans="1:4">
      <c r="A5" s="339" t="s">
        <v>14703</v>
      </c>
      <c r="B5" s="339" t="s">
        <v>13673</v>
      </c>
      <c r="C5" s="339" t="s">
        <v>14582</v>
      </c>
      <c r="D5" s="339" t="s">
        <v>13675</v>
      </c>
    </row>
    <row r="6" spans="1:4">
      <c r="A6" s="339" t="s">
        <v>14702</v>
      </c>
      <c r="B6" s="339" t="s">
        <v>13673</v>
      </c>
      <c r="C6" s="339" t="s">
        <v>14582</v>
      </c>
      <c r="D6" s="339" t="s">
        <v>13671</v>
      </c>
    </row>
    <row r="7" spans="1:4">
      <c r="A7" s="339" t="s">
        <v>14701</v>
      </c>
      <c r="B7" s="339" t="s">
        <v>13673</v>
      </c>
      <c r="C7" s="339" t="s">
        <v>14582</v>
      </c>
      <c r="D7" s="339" t="s">
        <v>13675</v>
      </c>
    </row>
    <row r="8" spans="1:4">
      <c r="A8" s="339" t="s">
        <v>14700</v>
      </c>
      <c r="B8" s="339" t="s">
        <v>13673</v>
      </c>
      <c r="C8" s="339" t="s">
        <v>14582</v>
      </c>
      <c r="D8" s="339" t="s">
        <v>13671</v>
      </c>
    </row>
    <row r="9" spans="1:4">
      <c r="A9" s="339" t="s">
        <v>14699</v>
      </c>
      <c r="B9" s="339" t="s">
        <v>13673</v>
      </c>
      <c r="C9" s="339" t="s">
        <v>14582</v>
      </c>
      <c r="D9" s="339" t="s">
        <v>13671</v>
      </c>
    </row>
    <row r="10" spans="1:4">
      <c r="A10" s="339" t="s">
        <v>14698</v>
      </c>
      <c r="B10" s="339" t="s">
        <v>13673</v>
      </c>
      <c r="C10" s="339" t="s">
        <v>14582</v>
      </c>
      <c r="D10" s="339" t="s">
        <v>13671</v>
      </c>
    </row>
    <row r="11" spans="1:4">
      <c r="A11" s="339" t="s">
        <v>14697</v>
      </c>
      <c r="B11" s="339" t="s">
        <v>13673</v>
      </c>
      <c r="C11" s="339" t="s">
        <v>14582</v>
      </c>
      <c r="D11" s="339" t="s">
        <v>13671</v>
      </c>
    </row>
    <row r="12" spans="1:4">
      <c r="A12" s="339" t="s">
        <v>14696</v>
      </c>
      <c r="B12" s="339" t="s">
        <v>13673</v>
      </c>
      <c r="C12" s="339" t="s">
        <v>14582</v>
      </c>
      <c r="D12" s="339" t="s">
        <v>13671</v>
      </c>
    </row>
    <row r="13" spans="1:4">
      <c r="A13" s="339" t="s">
        <v>14695</v>
      </c>
      <c r="B13" s="339" t="s">
        <v>13673</v>
      </c>
      <c r="C13" s="339" t="s">
        <v>14582</v>
      </c>
      <c r="D13" s="339" t="s">
        <v>13671</v>
      </c>
    </row>
    <row r="14" spans="1:4">
      <c r="A14" s="339" t="s">
        <v>14694</v>
      </c>
      <c r="B14" s="339" t="s">
        <v>13673</v>
      </c>
      <c r="C14" s="339" t="s">
        <v>14582</v>
      </c>
      <c r="D14" s="339" t="s">
        <v>13671</v>
      </c>
    </row>
    <row r="15" spans="1:4">
      <c r="A15" s="339" t="s">
        <v>14693</v>
      </c>
      <c r="B15" s="339" t="s">
        <v>13673</v>
      </c>
      <c r="C15" s="339" t="s">
        <v>14582</v>
      </c>
      <c r="D15" s="339" t="s">
        <v>13671</v>
      </c>
    </row>
    <row r="16" spans="1:4">
      <c r="A16" s="339" t="s">
        <v>14692</v>
      </c>
      <c r="B16" s="339" t="s">
        <v>13673</v>
      </c>
      <c r="C16" s="339" t="s">
        <v>14582</v>
      </c>
      <c r="D16" s="339" t="s">
        <v>13671</v>
      </c>
    </row>
    <row r="17" spans="1:4">
      <c r="A17" s="339" t="s">
        <v>14691</v>
      </c>
      <c r="B17" s="339" t="s">
        <v>13673</v>
      </c>
      <c r="C17" s="339" t="s">
        <v>14582</v>
      </c>
      <c r="D17" s="339" t="s">
        <v>13671</v>
      </c>
    </row>
    <row r="18" spans="1:4">
      <c r="A18" s="339" t="s">
        <v>14690</v>
      </c>
      <c r="B18" s="339" t="s">
        <v>13673</v>
      </c>
      <c r="C18" s="339" t="s">
        <v>14582</v>
      </c>
      <c r="D18" s="339" t="s">
        <v>13671</v>
      </c>
    </row>
    <row r="19" spans="1:4">
      <c r="A19" s="339" t="s">
        <v>14689</v>
      </c>
      <c r="B19" s="339" t="s">
        <v>13673</v>
      </c>
      <c r="C19" s="339" t="s">
        <v>14582</v>
      </c>
      <c r="D19" s="339" t="s">
        <v>13671</v>
      </c>
    </row>
    <row r="20" spans="1:4">
      <c r="A20" s="339" t="s">
        <v>14688</v>
      </c>
      <c r="B20" s="339" t="s">
        <v>13673</v>
      </c>
      <c r="C20" s="339" t="s">
        <v>14582</v>
      </c>
      <c r="D20" s="339" t="s">
        <v>13675</v>
      </c>
    </row>
    <row r="21" spans="1:4">
      <c r="A21" s="339" t="s">
        <v>14687</v>
      </c>
      <c r="B21" s="339" t="s">
        <v>13673</v>
      </c>
      <c r="C21" s="339" t="s">
        <v>14582</v>
      </c>
      <c r="D21" s="339" t="s">
        <v>13675</v>
      </c>
    </row>
    <row r="22" spans="1:4">
      <c r="A22" s="339" t="s">
        <v>14686</v>
      </c>
      <c r="B22" s="339" t="s">
        <v>13673</v>
      </c>
      <c r="C22" s="339" t="s">
        <v>14582</v>
      </c>
      <c r="D22" s="339" t="s">
        <v>13671</v>
      </c>
    </row>
    <row r="23" spans="1:4">
      <c r="A23" s="339" t="s">
        <v>14685</v>
      </c>
      <c r="B23" s="339" t="s">
        <v>13673</v>
      </c>
      <c r="C23" s="339" t="s">
        <v>14582</v>
      </c>
      <c r="D23" s="339" t="s">
        <v>13671</v>
      </c>
    </row>
    <row r="24" spans="1:4">
      <c r="A24" s="339" t="s">
        <v>14684</v>
      </c>
      <c r="B24" s="339" t="s">
        <v>13673</v>
      </c>
      <c r="C24" s="339" t="s">
        <v>14582</v>
      </c>
      <c r="D24" s="339" t="s">
        <v>13671</v>
      </c>
    </row>
    <row r="25" spans="1:4">
      <c r="A25" s="339" t="s">
        <v>14683</v>
      </c>
      <c r="B25" s="339" t="s">
        <v>13673</v>
      </c>
      <c r="C25" s="339" t="s">
        <v>14582</v>
      </c>
      <c r="D25" s="339" t="s">
        <v>13671</v>
      </c>
    </row>
    <row r="26" spans="1:4">
      <c r="A26" s="339" t="s">
        <v>14682</v>
      </c>
      <c r="B26" s="339" t="s">
        <v>13673</v>
      </c>
      <c r="C26" s="339" t="s">
        <v>14582</v>
      </c>
      <c r="D26" s="339" t="s">
        <v>13671</v>
      </c>
    </row>
    <row r="27" spans="1:4">
      <c r="A27" s="339" t="s">
        <v>14681</v>
      </c>
      <c r="B27" s="339" t="s">
        <v>13673</v>
      </c>
      <c r="C27" s="339" t="s">
        <v>14582</v>
      </c>
      <c r="D27" s="339" t="s">
        <v>14102</v>
      </c>
    </row>
    <row r="28" spans="1:4">
      <c r="A28" s="339" t="s">
        <v>14680</v>
      </c>
      <c r="B28" s="339" t="s">
        <v>13673</v>
      </c>
      <c r="C28" s="339" t="s">
        <v>14582</v>
      </c>
      <c r="D28" s="339" t="s">
        <v>13671</v>
      </c>
    </row>
    <row r="29" spans="1:4">
      <c r="A29" s="339" t="s">
        <v>14679</v>
      </c>
      <c r="B29" s="339" t="s">
        <v>13673</v>
      </c>
      <c r="C29" s="339" t="s">
        <v>14582</v>
      </c>
      <c r="D29" s="339" t="s">
        <v>13671</v>
      </c>
    </row>
    <row r="30" spans="1:4">
      <c r="A30" s="339" t="s">
        <v>14678</v>
      </c>
      <c r="B30" s="339" t="s">
        <v>13673</v>
      </c>
      <c r="C30" s="339" t="s">
        <v>14582</v>
      </c>
      <c r="D30" s="339" t="s">
        <v>13671</v>
      </c>
    </row>
    <row r="31" spans="1:4">
      <c r="A31" s="339" t="s">
        <v>14677</v>
      </c>
      <c r="B31" s="339" t="s">
        <v>13673</v>
      </c>
      <c r="C31" s="339" t="s">
        <v>14582</v>
      </c>
      <c r="D31" s="339" t="s">
        <v>13671</v>
      </c>
    </row>
    <row r="32" spans="1:4">
      <c r="A32" s="339" t="s">
        <v>14676</v>
      </c>
      <c r="B32" s="339" t="s">
        <v>13673</v>
      </c>
      <c r="C32" s="339" t="s">
        <v>14582</v>
      </c>
      <c r="D32" s="339" t="s">
        <v>13671</v>
      </c>
    </row>
    <row r="33" spans="1:4">
      <c r="A33" s="339" t="s">
        <v>14675</v>
      </c>
      <c r="B33" s="339" t="s">
        <v>13673</v>
      </c>
      <c r="C33" s="339" t="s">
        <v>14582</v>
      </c>
      <c r="D33" s="339" t="s">
        <v>13671</v>
      </c>
    </row>
    <row r="34" spans="1:4">
      <c r="A34" s="339" t="s">
        <v>14674</v>
      </c>
      <c r="B34" s="339" t="s">
        <v>13673</v>
      </c>
      <c r="C34" s="339" t="s">
        <v>14582</v>
      </c>
      <c r="D34" s="339" t="s">
        <v>13671</v>
      </c>
    </row>
    <row r="35" spans="1:4">
      <c r="A35" s="339" t="s">
        <v>14673</v>
      </c>
      <c r="B35" s="339" t="s">
        <v>13673</v>
      </c>
      <c r="C35" s="339" t="s">
        <v>14582</v>
      </c>
      <c r="D35" s="339" t="s">
        <v>13671</v>
      </c>
    </row>
    <row r="36" spans="1:4">
      <c r="A36" s="339" t="s">
        <v>14672</v>
      </c>
      <c r="B36" s="339" t="s">
        <v>13673</v>
      </c>
      <c r="C36" s="339" t="s">
        <v>14582</v>
      </c>
      <c r="D36" s="339" t="s">
        <v>13671</v>
      </c>
    </row>
    <row r="37" spans="1:4">
      <c r="A37" s="339" t="s">
        <v>14671</v>
      </c>
      <c r="B37" s="339" t="s">
        <v>13673</v>
      </c>
      <c r="C37" s="339" t="s">
        <v>14582</v>
      </c>
      <c r="D37" s="339" t="s">
        <v>13671</v>
      </c>
    </row>
    <row r="38" spans="1:4">
      <c r="A38" s="339" t="s">
        <v>14670</v>
      </c>
      <c r="B38" s="339" t="s">
        <v>13673</v>
      </c>
      <c r="C38" s="339" t="s">
        <v>14582</v>
      </c>
      <c r="D38" s="339" t="s">
        <v>13671</v>
      </c>
    </row>
    <row r="39" spans="1:4">
      <c r="A39" s="339" t="s">
        <v>14669</v>
      </c>
      <c r="B39" s="339" t="s">
        <v>13673</v>
      </c>
      <c r="C39" s="339" t="s">
        <v>14582</v>
      </c>
      <c r="D39" s="339" t="s">
        <v>13671</v>
      </c>
    </row>
    <row r="40" spans="1:4">
      <c r="A40" s="339" t="s">
        <v>14668</v>
      </c>
      <c r="B40" s="339" t="s">
        <v>13673</v>
      </c>
      <c r="C40" s="339" t="s">
        <v>14582</v>
      </c>
      <c r="D40" s="339" t="s">
        <v>13671</v>
      </c>
    </row>
    <row r="41" spans="1:4">
      <c r="A41" s="339" t="s">
        <v>14667</v>
      </c>
      <c r="B41" s="339" t="s">
        <v>13673</v>
      </c>
      <c r="C41" s="339" t="s">
        <v>14582</v>
      </c>
      <c r="D41" s="339" t="s">
        <v>13671</v>
      </c>
    </row>
    <row r="42" spans="1:4">
      <c r="A42" s="339" t="s">
        <v>14666</v>
      </c>
      <c r="B42" s="339" t="s">
        <v>13673</v>
      </c>
      <c r="C42" s="339" t="s">
        <v>14582</v>
      </c>
      <c r="D42" s="339" t="s">
        <v>13675</v>
      </c>
    </row>
    <row r="43" spans="1:4">
      <c r="A43" s="339" t="s">
        <v>14665</v>
      </c>
      <c r="B43" s="339" t="s">
        <v>13673</v>
      </c>
      <c r="C43" s="339" t="s">
        <v>14582</v>
      </c>
      <c r="D43" s="339" t="s">
        <v>13671</v>
      </c>
    </row>
    <row r="44" spans="1:4">
      <c r="A44" s="339" t="s">
        <v>14664</v>
      </c>
      <c r="B44" s="339" t="s">
        <v>13673</v>
      </c>
      <c r="C44" s="339" t="s">
        <v>14582</v>
      </c>
      <c r="D44" s="339" t="s">
        <v>13671</v>
      </c>
    </row>
    <row r="45" spans="1:4">
      <c r="A45" s="339" t="s">
        <v>14663</v>
      </c>
      <c r="B45" s="339" t="s">
        <v>13673</v>
      </c>
      <c r="C45" s="339" t="s">
        <v>14582</v>
      </c>
      <c r="D45" s="339" t="s">
        <v>13671</v>
      </c>
    </row>
    <row r="46" spans="1:4">
      <c r="A46" s="339" t="s">
        <v>14662</v>
      </c>
      <c r="B46" s="339" t="s">
        <v>13673</v>
      </c>
      <c r="C46" s="339" t="s">
        <v>14582</v>
      </c>
      <c r="D46" s="339" t="s">
        <v>13671</v>
      </c>
    </row>
    <row r="47" spans="1:4">
      <c r="A47" s="339" t="s">
        <v>14661</v>
      </c>
      <c r="B47" s="339" t="s">
        <v>13673</v>
      </c>
      <c r="C47" s="339" t="s">
        <v>14582</v>
      </c>
      <c r="D47" s="339" t="s">
        <v>13671</v>
      </c>
    </row>
    <row r="48" spans="1:4">
      <c r="A48" s="339" t="s">
        <v>14660</v>
      </c>
      <c r="B48" s="339" t="s">
        <v>13673</v>
      </c>
      <c r="C48" s="339" t="s">
        <v>14582</v>
      </c>
      <c r="D48" s="339" t="s">
        <v>13671</v>
      </c>
    </row>
    <row r="49" spans="1:4">
      <c r="A49" s="339" t="s">
        <v>14659</v>
      </c>
      <c r="B49" s="339" t="s">
        <v>13673</v>
      </c>
      <c r="C49" s="339" t="s">
        <v>14582</v>
      </c>
      <c r="D49" s="339" t="s">
        <v>13671</v>
      </c>
    </row>
    <row r="50" spans="1:4">
      <c r="A50" s="339" t="s">
        <v>14658</v>
      </c>
      <c r="B50" s="339" t="s">
        <v>13673</v>
      </c>
      <c r="C50" s="339" t="s">
        <v>14582</v>
      </c>
      <c r="D50" s="339" t="s">
        <v>13671</v>
      </c>
    </row>
    <row r="51" spans="1:4">
      <c r="A51" s="339" t="s">
        <v>14657</v>
      </c>
      <c r="B51" s="339" t="s">
        <v>13673</v>
      </c>
      <c r="C51" s="339" t="s">
        <v>14582</v>
      </c>
      <c r="D51" s="339" t="s">
        <v>13671</v>
      </c>
    </row>
    <row r="52" spans="1:4">
      <c r="A52" s="339" t="s">
        <v>14656</v>
      </c>
      <c r="B52" s="339" t="s">
        <v>13673</v>
      </c>
      <c r="C52" s="339" t="s">
        <v>14582</v>
      </c>
      <c r="D52" s="339" t="s">
        <v>14102</v>
      </c>
    </row>
    <row r="53" spans="1:4">
      <c r="A53" s="339" t="s">
        <v>14655</v>
      </c>
      <c r="B53" s="339" t="s">
        <v>13673</v>
      </c>
      <c r="C53" s="339" t="s">
        <v>14582</v>
      </c>
      <c r="D53" s="339" t="s">
        <v>13671</v>
      </c>
    </row>
    <row r="54" spans="1:4">
      <c r="A54" s="339" t="s">
        <v>14654</v>
      </c>
      <c r="B54" s="339" t="s">
        <v>13673</v>
      </c>
      <c r="C54" s="339" t="s">
        <v>14582</v>
      </c>
      <c r="D54" s="339" t="s">
        <v>13671</v>
      </c>
    </row>
    <row r="55" spans="1:4">
      <c r="A55" s="339" t="s">
        <v>14653</v>
      </c>
      <c r="B55" s="339" t="s">
        <v>13673</v>
      </c>
      <c r="C55" s="339" t="s">
        <v>14582</v>
      </c>
      <c r="D55" s="339" t="s">
        <v>13671</v>
      </c>
    </row>
    <row r="56" spans="1:4">
      <c r="A56" s="339" t="s">
        <v>14652</v>
      </c>
      <c r="B56" s="339" t="s">
        <v>13673</v>
      </c>
      <c r="C56" s="339" t="s">
        <v>14582</v>
      </c>
      <c r="D56" s="339" t="s">
        <v>13671</v>
      </c>
    </row>
    <row r="57" spans="1:4">
      <c r="A57" s="339" t="s">
        <v>14651</v>
      </c>
      <c r="B57" s="339" t="s">
        <v>13673</v>
      </c>
      <c r="C57" s="339" t="s">
        <v>14582</v>
      </c>
      <c r="D57" s="339" t="s">
        <v>13671</v>
      </c>
    </row>
    <row r="58" spans="1:4">
      <c r="A58" s="339" t="s">
        <v>14650</v>
      </c>
      <c r="B58" s="339" t="s">
        <v>13673</v>
      </c>
      <c r="C58" s="339" t="s">
        <v>14582</v>
      </c>
      <c r="D58" s="339" t="s">
        <v>13671</v>
      </c>
    </row>
    <row r="59" spans="1:4">
      <c r="A59" s="339" t="s">
        <v>14649</v>
      </c>
      <c r="B59" s="339" t="s">
        <v>13673</v>
      </c>
      <c r="C59" s="339" t="s">
        <v>14582</v>
      </c>
      <c r="D59" s="339" t="s">
        <v>13675</v>
      </c>
    </row>
    <row r="60" spans="1:4">
      <c r="A60" s="339" t="s">
        <v>14648</v>
      </c>
      <c r="B60" s="339" t="s">
        <v>13673</v>
      </c>
      <c r="C60" s="339" t="s">
        <v>14582</v>
      </c>
      <c r="D60" s="339" t="s">
        <v>13671</v>
      </c>
    </row>
    <row r="61" spans="1:4">
      <c r="A61" s="339" t="s">
        <v>14647</v>
      </c>
      <c r="B61" s="339" t="s">
        <v>13673</v>
      </c>
      <c r="C61" s="339" t="s">
        <v>14582</v>
      </c>
      <c r="D61" s="339" t="s">
        <v>13671</v>
      </c>
    </row>
    <row r="62" spans="1:4">
      <c r="A62" s="339" t="s">
        <v>14646</v>
      </c>
      <c r="B62" s="339" t="s">
        <v>13673</v>
      </c>
      <c r="C62" s="339" t="s">
        <v>14582</v>
      </c>
      <c r="D62" s="339" t="s">
        <v>13671</v>
      </c>
    </row>
    <row r="63" spans="1:4">
      <c r="A63" s="339" t="s">
        <v>14645</v>
      </c>
      <c r="B63" s="339" t="s">
        <v>13673</v>
      </c>
      <c r="C63" s="339" t="s">
        <v>14582</v>
      </c>
      <c r="D63" s="339" t="s">
        <v>13671</v>
      </c>
    </row>
    <row r="64" spans="1:4">
      <c r="A64" s="339" t="s">
        <v>14644</v>
      </c>
      <c r="B64" s="339" t="s">
        <v>13673</v>
      </c>
      <c r="C64" s="339" t="s">
        <v>14582</v>
      </c>
      <c r="D64" s="339" t="s">
        <v>13671</v>
      </c>
    </row>
    <row r="65" spans="1:4">
      <c r="A65" s="339" t="s">
        <v>14643</v>
      </c>
      <c r="B65" s="339" t="s">
        <v>13673</v>
      </c>
      <c r="C65" s="339" t="s">
        <v>14582</v>
      </c>
      <c r="D65" s="339" t="s">
        <v>14102</v>
      </c>
    </row>
    <row r="66" spans="1:4">
      <c r="A66" s="339" t="s">
        <v>14642</v>
      </c>
      <c r="B66" s="339" t="s">
        <v>13673</v>
      </c>
      <c r="C66" s="339" t="s">
        <v>14582</v>
      </c>
      <c r="D66" s="339" t="s">
        <v>13675</v>
      </c>
    </row>
    <row r="67" spans="1:4">
      <c r="A67" s="339" t="s">
        <v>14641</v>
      </c>
      <c r="B67" s="339" t="s">
        <v>13673</v>
      </c>
      <c r="C67" s="339" t="s">
        <v>14582</v>
      </c>
      <c r="D67" s="339" t="s">
        <v>14102</v>
      </c>
    </row>
    <row r="68" spans="1:4">
      <c r="A68" s="339" t="s">
        <v>14640</v>
      </c>
      <c r="B68" s="339" t="s">
        <v>13673</v>
      </c>
      <c r="C68" s="339" t="s">
        <v>14582</v>
      </c>
      <c r="D68" s="339" t="s">
        <v>13675</v>
      </c>
    </row>
    <row r="69" spans="1:4">
      <c r="A69" s="339" t="s">
        <v>14639</v>
      </c>
      <c r="B69" s="339" t="s">
        <v>13673</v>
      </c>
      <c r="C69" s="339" t="s">
        <v>14582</v>
      </c>
      <c r="D69" s="339" t="s">
        <v>13675</v>
      </c>
    </row>
    <row r="70" spans="1:4">
      <c r="A70" s="339" t="s">
        <v>14638</v>
      </c>
      <c r="B70" s="339" t="s">
        <v>13673</v>
      </c>
      <c r="C70" s="339" t="s">
        <v>14582</v>
      </c>
      <c r="D70" s="339" t="s">
        <v>13675</v>
      </c>
    </row>
    <row r="71" spans="1:4">
      <c r="A71" s="339" t="s">
        <v>14637</v>
      </c>
      <c r="B71" s="339" t="s">
        <v>13673</v>
      </c>
      <c r="C71" s="339" t="s">
        <v>14582</v>
      </c>
      <c r="D71" s="339" t="s">
        <v>13675</v>
      </c>
    </row>
    <row r="72" spans="1:4">
      <c r="A72" s="339" t="s">
        <v>14636</v>
      </c>
      <c r="B72" s="339" t="s">
        <v>13673</v>
      </c>
      <c r="C72" s="339" t="s">
        <v>14582</v>
      </c>
      <c r="D72" s="339" t="s">
        <v>13675</v>
      </c>
    </row>
    <row r="73" spans="1:4">
      <c r="A73" s="339" t="s">
        <v>14635</v>
      </c>
      <c r="B73" s="339" t="s">
        <v>13673</v>
      </c>
      <c r="C73" s="339" t="s">
        <v>14582</v>
      </c>
      <c r="D73" s="339" t="s">
        <v>14102</v>
      </c>
    </row>
    <row r="74" spans="1:4">
      <c r="A74" s="339" t="s">
        <v>14634</v>
      </c>
      <c r="B74" s="339" t="s">
        <v>13673</v>
      </c>
      <c r="C74" s="339" t="s">
        <v>14582</v>
      </c>
      <c r="D74" s="339" t="s">
        <v>13675</v>
      </c>
    </row>
    <row r="75" spans="1:4">
      <c r="A75" s="339" t="s">
        <v>14633</v>
      </c>
      <c r="B75" s="339" t="s">
        <v>13673</v>
      </c>
      <c r="C75" s="339" t="s">
        <v>14582</v>
      </c>
      <c r="D75" s="339" t="s">
        <v>13671</v>
      </c>
    </row>
    <row r="76" spans="1:4">
      <c r="A76" s="339" t="s">
        <v>14632</v>
      </c>
      <c r="B76" s="339" t="s">
        <v>13673</v>
      </c>
      <c r="C76" s="339" t="s">
        <v>14582</v>
      </c>
      <c r="D76" s="339" t="s">
        <v>13675</v>
      </c>
    </row>
    <row r="77" spans="1:4">
      <c r="A77" s="339" t="s">
        <v>14631</v>
      </c>
      <c r="B77" s="339" t="s">
        <v>13673</v>
      </c>
      <c r="C77" s="339" t="s">
        <v>14582</v>
      </c>
      <c r="D77" s="339" t="s">
        <v>13671</v>
      </c>
    </row>
    <row r="78" spans="1:4">
      <c r="A78" s="339" t="s">
        <v>14630</v>
      </c>
      <c r="B78" s="339" t="s">
        <v>13673</v>
      </c>
      <c r="C78" s="339" t="s">
        <v>14582</v>
      </c>
      <c r="D78" s="339" t="s">
        <v>14102</v>
      </c>
    </row>
    <row r="79" spans="1:4">
      <c r="A79" s="339" t="s">
        <v>14629</v>
      </c>
      <c r="B79" s="339" t="s">
        <v>13673</v>
      </c>
      <c r="C79" s="339" t="s">
        <v>14582</v>
      </c>
      <c r="D79" s="339" t="s">
        <v>13675</v>
      </c>
    </row>
    <row r="80" spans="1:4">
      <c r="A80" s="339" t="s">
        <v>14628</v>
      </c>
      <c r="B80" s="339" t="s">
        <v>13673</v>
      </c>
      <c r="C80" s="339" t="s">
        <v>14582</v>
      </c>
      <c r="D80" s="339" t="s">
        <v>13675</v>
      </c>
    </row>
    <row r="81" spans="1:4">
      <c r="A81" s="339" t="s">
        <v>14627</v>
      </c>
      <c r="B81" s="339" t="s">
        <v>13673</v>
      </c>
      <c r="C81" s="339" t="s">
        <v>14582</v>
      </c>
      <c r="D81" s="339" t="s">
        <v>13675</v>
      </c>
    </row>
    <row r="82" spans="1:4">
      <c r="A82" s="339" t="s">
        <v>14626</v>
      </c>
      <c r="B82" s="339" t="s">
        <v>13673</v>
      </c>
      <c r="C82" s="339" t="s">
        <v>14582</v>
      </c>
      <c r="D82" s="339" t="s">
        <v>13675</v>
      </c>
    </row>
    <row r="83" spans="1:4">
      <c r="A83" s="339" t="s">
        <v>14625</v>
      </c>
      <c r="B83" s="339" t="s">
        <v>13673</v>
      </c>
      <c r="C83" s="339" t="s">
        <v>14582</v>
      </c>
      <c r="D83" s="339" t="s">
        <v>13671</v>
      </c>
    </row>
    <row r="84" spans="1:4">
      <c r="A84" s="339" t="s">
        <v>14624</v>
      </c>
      <c r="B84" s="339" t="s">
        <v>13673</v>
      </c>
      <c r="C84" s="339" t="s">
        <v>14582</v>
      </c>
      <c r="D84" s="339" t="s">
        <v>13671</v>
      </c>
    </row>
    <row r="85" spans="1:4">
      <c r="A85" s="339" t="s">
        <v>14623</v>
      </c>
      <c r="B85" s="339" t="s">
        <v>13673</v>
      </c>
      <c r="C85" s="339" t="s">
        <v>14582</v>
      </c>
      <c r="D85" s="339" t="s">
        <v>13671</v>
      </c>
    </row>
    <row r="86" spans="1:4">
      <c r="A86" s="339" t="s">
        <v>14622</v>
      </c>
      <c r="B86" s="339" t="s">
        <v>13673</v>
      </c>
      <c r="C86" s="339" t="s">
        <v>14582</v>
      </c>
      <c r="D86" s="339" t="s">
        <v>13671</v>
      </c>
    </row>
    <row r="87" spans="1:4">
      <c r="A87" s="339" t="s">
        <v>14621</v>
      </c>
      <c r="B87" s="339" t="s">
        <v>13673</v>
      </c>
      <c r="C87" s="339" t="s">
        <v>14582</v>
      </c>
      <c r="D87" s="339" t="s">
        <v>13671</v>
      </c>
    </row>
    <row r="88" spans="1:4">
      <c r="A88" s="339" t="s">
        <v>14620</v>
      </c>
      <c r="B88" s="339" t="s">
        <v>13673</v>
      </c>
      <c r="C88" s="339" t="s">
        <v>14582</v>
      </c>
      <c r="D88" s="339" t="s">
        <v>13671</v>
      </c>
    </row>
    <row r="89" spans="1:4">
      <c r="A89" s="339" t="s">
        <v>14619</v>
      </c>
      <c r="B89" s="339" t="s">
        <v>13673</v>
      </c>
      <c r="C89" s="339" t="s">
        <v>14582</v>
      </c>
      <c r="D89" s="339" t="s">
        <v>13671</v>
      </c>
    </row>
    <row r="90" spans="1:4">
      <c r="A90" s="339" t="s">
        <v>14618</v>
      </c>
      <c r="B90" s="339" t="s">
        <v>13673</v>
      </c>
      <c r="C90" s="339" t="s">
        <v>14582</v>
      </c>
      <c r="D90" s="339" t="s">
        <v>13671</v>
      </c>
    </row>
    <row r="91" spans="1:4">
      <c r="A91" s="339" t="s">
        <v>14617</v>
      </c>
      <c r="B91" s="339" t="s">
        <v>13673</v>
      </c>
      <c r="C91" s="339" t="s">
        <v>14582</v>
      </c>
      <c r="D91" s="339" t="s">
        <v>13671</v>
      </c>
    </row>
    <row r="92" spans="1:4">
      <c r="A92" s="339" t="s">
        <v>14616</v>
      </c>
      <c r="B92" s="339" t="s">
        <v>13673</v>
      </c>
      <c r="C92" s="339" t="s">
        <v>14582</v>
      </c>
      <c r="D92" s="339" t="s">
        <v>13671</v>
      </c>
    </row>
    <row r="93" spans="1:4">
      <c r="A93" s="339" t="s">
        <v>14615</v>
      </c>
      <c r="B93" s="339" t="s">
        <v>13673</v>
      </c>
      <c r="C93" s="339" t="s">
        <v>14582</v>
      </c>
      <c r="D93" s="339" t="s">
        <v>13671</v>
      </c>
    </row>
    <row r="94" spans="1:4">
      <c r="A94" s="339" t="s">
        <v>14614</v>
      </c>
      <c r="B94" s="339" t="s">
        <v>13673</v>
      </c>
      <c r="C94" s="339" t="s">
        <v>14582</v>
      </c>
      <c r="D94" s="339" t="s">
        <v>13671</v>
      </c>
    </row>
    <row r="95" spans="1:4">
      <c r="A95" s="339" t="s">
        <v>14613</v>
      </c>
      <c r="B95" s="339" t="s">
        <v>13673</v>
      </c>
      <c r="C95" s="339" t="s">
        <v>14582</v>
      </c>
      <c r="D95" s="339" t="s">
        <v>13671</v>
      </c>
    </row>
    <row r="96" spans="1:4">
      <c r="A96" s="339" t="s">
        <v>14612</v>
      </c>
      <c r="B96" s="339" t="s">
        <v>13673</v>
      </c>
      <c r="C96" s="339" t="s">
        <v>14582</v>
      </c>
      <c r="D96" s="339" t="s">
        <v>13671</v>
      </c>
    </row>
    <row r="97" spans="1:4">
      <c r="A97" s="339" t="s">
        <v>14611</v>
      </c>
      <c r="B97" s="339" t="s">
        <v>13673</v>
      </c>
      <c r="C97" s="339" t="s">
        <v>14582</v>
      </c>
      <c r="D97" s="339" t="s">
        <v>13671</v>
      </c>
    </row>
    <row r="98" spans="1:4">
      <c r="A98" s="339" t="s">
        <v>14610</v>
      </c>
      <c r="B98" s="339" t="s">
        <v>13673</v>
      </c>
      <c r="C98" s="339" t="s">
        <v>14582</v>
      </c>
      <c r="D98" s="339" t="s">
        <v>13671</v>
      </c>
    </row>
    <row r="99" spans="1:4">
      <c r="A99" s="339" t="s">
        <v>14609</v>
      </c>
      <c r="B99" s="339" t="s">
        <v>13673</v>
      </c>
      <c r="C99" s="339" t="s">
        <v>14582</v>
      </c>
      <c r="D99" s="339" t="s">
        <v>13671</v>
      </c>
    </row>
    <row r="100" spans="1:4">
      <c r="A100" s="339" t="s">
        <v>14608</v>
      </c>
      <c r="B100" s="339" t="s">
        <v>13673</v>
      </c>
      <c r="C100" s="339" t="s">
        <v>14582</v>
      </c>
      <c r="D100" s="339" t="s">
        <v>13671</v>
      </c>
    </row>
    <row r="101" spans="1:4">
      <c r="A101" s="339" t="s">
        <v>14607</v>
      </c>
      <c r="B101" s="339" t="s">
        <v>13673</v>
      </c>
      <c r="C101" s="339" t="s">
        <v>14582</v>
      </c>
      <c r="D101" s="339" t="s">
        <v>13675</v>
      </c>
    </row>
    <row r="102" spans="1:4">
      <c r="A102" s="339" t="s">
        <v>14606</v>
      </c>
      <c r="B102" s="339" t="s">
        <v>13673</v>
      </c>
      <c r="C102" s="339" t="s">
        <v>14582</v>
      </c>
      <c r="D102" s="339" t="s">
        <v>13671</v>
      </c>
    </row>
    <row r="103" spans="1:4">
      <c r="A103" s="339" t="s">
        <v>14605</v>
      </c>
      <c r="B103" s="339" t="s">
        <v>13673</v>
      </c>
      <c r="C103" s="339" t="s">
        <v>14582</v>
      </c>
      <c r="D103" s="339" t="s">
        <v>13671</v>
      </c>
    </row>
    <row r="104" spans="1:4">
      <c r="A104" s="339" t="s">
        <v>14604</v>
      </c>
      <c r="B104" s="339" t="s">
        <v>13673</v>
      </c>
      <c r="C104" s="339" t="s">
        <v>14582</v>
      </c>
      <c r="D104" s="339" t="s">
        <v>14102</v>
      </c>
    </row>
    <row r="105" spans="1:4">
      <c r="A105" s="339" t="s">
        <v>14603</v>
      </c>
      <c r="B105" s="339" t="s">
        <v>13673</v>
      </c>
      <c r="C105" s="339" t="s">
        <v>14582</v>
      </c>
      <c r="D105" s="339" t="s">
        <v>13671</v>
      </c>
    </row>
    <row r="106" spans="1:4">
      <c r="A106" s="339" t="s">
        <v>14602</v>
      </c>
      <c r="B106" s="339" t="s">
        <v>13673</v>
      </c>
      <c r="C106" s="339" t="s">
        <v>14582</v>
      </c>
      <c r="D106" s="339" t="s">
        <v>13671</v>
      </c>
    </row>
    <row r="107" spans="1:4">
      <c r="A107" s="339" t="s">
        <v>14601</v>
      </c>
      <c r="B107" s="339" t="s">
        <v>13673</v>
      </c>
      <c r="C107" s="339" t="s">
        <v>14582</v>
      </c>
      <c r="D107" s="339" t="s">
        <v>13671</v>
      </c>
    </row>
    <row r="108" spans="1:4">
      <c r="A108" s="339" t="s">
        <v>14600</v>
      </c>
      <c r="B108" s="339" t="s">
        <v>13673</v>
      </c>
      <c r="C108" s="339" t="s">
        <v>14582</v>
      </c>
      <c r="D108" s="339" t="s">
        <v>13675</v>
      </c>
    </row>
    <row r="109" spans="1:4">
      <c r="A109" s="339" t="s">
        <v>14599</v>
      </c>
      <c r="B109" s="339" t="s">
        <v>13673</v>
      </c>
      <c r="C109" s="339" t="s">
        <v>14582</v>
      </c>
      <c r="D109" s="339" t="s">
        <v>13671</v>
      </c>
    </row>
    <row r="110" spans="1:4">
      <c r="A110" s="339" t="s">
        <v>14598</v>
      </c>
      <c r="B110" s="339" t="s">
        <v>13673</v>
      </c>
      <c r="C110" s="339" t="s">
        <v>14582</v>
      </c>
      <c r="D110" s="339" t="s">
        <v>13671</v>
      </c>
    </row>
    <row r="111" spans="1:4">
      <c r="A111" s="339" t="s">
        <v>14597</v>
      </c>
      <c r="B111" s="339" t="s">
        <v>13673</v>
      </c>
      <c r="C111" s="339" t="s">
        <v>14582</v>
      </c>
      <c r="D111" s="339" t="s">
        <v>13671</v>
      </c>
    </row>
    <row r="112" spans="1:4">
      <c r="A112" s="339" t="s">
        <v>14596</v>
      </c>
      <c r="B112" s="339" t="s">
        <v>13673</v>
      </c>
      <c r="C112" s="339" t="s">
        <v>14582</v>
      </c>
      <c r="D112" s="339" t="s">
        <v>13675</v>
      </c>
    </row>
    <row r="113" spans="1:4">
      <c r="A113" s="339" t="s">
        <v>14595</v>
      </c>
      <c r="B113" s="339" t="s">
        <v>13673</v>
      </c>
      <c r="C113" s="339" t="s">
        <v>14582</v>
      </c>
      <c r="D113" s="339" t="s">
        <v>13671</v>
      </c>
    </row>
    <row r="114" spans="1:4">
      <c r="A114" s="339" t="s">
        <v>14594</v>
      </c>
      <c r="B114" s="339" t="s">
        <v>13673</v>
      </c>
      <c r="C114" s="339" t="s">
        <v>14582</v>
      </c>
      <c r="D114" s="339" t="s">
        <v>13671</v>
      </c>
    </row>
    <row r="115" spans="1:4">
      <c r="A115" s="339" t="s">
        <v>14593</v>
      </c>
      <c r="B115" s="339" t="s">
        <v>13673</v>
      </c>
      <c r="C115" s="339" t="s">
        <v>14582</v>
      </c>
      <c r="D115" s="339" t="s">
        <v>13675</v>
      </c>
    </row>
    <row r="116" spans="1:4">
      <c r="A116" s="339" t="s">
        <v>14592</v>
      </c>
      <c r="B116" s="339" t="s">
        <v>13673</v>
      </c>
      <c r="C116" s="339" t="s">
        <v>14582</v>
      </c>
      <c r="D116" s="339" t="s">
        <v>13675</v>
      </c>
    </row>
    <row r="117" spans="1:4">
      <c r="A117" s="339" t="s">
        <v>14591</v>
      </c>
      <c r="B117" s="339" t="s">
        <v>13673</v>
      </c>
      <c r="C117" s="339" t="s">
        <v>14582</v>
      </c>
      <c r="D117" s="339" t="s">
        <v>13671</v>
      </c>
    </row>
    <row r="118" spans="1:4">
      <c r="A118" s="339" t="s">
        <v>14590</v>
      </c>
      <c r="B118" s="339" t="s">
        <v>13673</v>
      </c>
      <c r="C118" s="339" t="s">
        <v>14582</v>
      </c>
      <c r="D118" s="339" t="s">
        <v>13671</v>
      </c>
    </row>
    <row r="119" spans="1:4">
      <c r="A119" s="339" t="s">
        <v>14589</v>
      </c>
      <c r="B119" s="339" t="s">
        <v>13673</v>
      </c>
      <c r="C119" s="339" t="s">
        <v>14582</v>
      </c>
      <c r="D119" s="339" t="s">
        <v>13671</v>
      </c>
    </row>
    <row r="120" spans="1:4">
      <c r="A120" s="339" t="s">
        <v>14588</v>
      </c>
      <c r="B120" s="339" t="s">
        <v>13673</v>
      </c>
      <c r="C120" s="339" t="s">
        <v>14582</v>
      </c>
      <c r="D120" s="339" t="s">
        <v>13671</v>
      </c>
    </row>
    <row r="121" spans="1:4">
      <c r="A121" s="339" t="s">
        <v>14587</v>
      </c>
      <c r="B121" s="339" t="s">
        <v>13673</v>
      </c>
      <c r="C121" s="339" t="s">
        <v>14582</v>
      </c>
      <c r="D121" s="339" t="s">
        <v>13671</v>
      </c>
    </row>
    <row r="122" spans="1:4">
      <c r="A122" s="339" t="s">
        <v>14586</v>
      </c>
      <c r="B122" s="339" t="s">
        <v>13673</v>
      </c>
      <c r="C122" s="339" t="s">
        <v>14582</v>
      </c>
      <c r="D122" s="339" t="s">
        <v>13671</v>
      </c>
    </row>
    <row r="123" spans="1:4">
      <c r="A123" s="339" t="s">
        <v>14585</v>
      </c>
      <c r="B123" s="339" t="s">
        <v>13673</v>
      </c>
      <c r="C123" s="339" t="s">
        <v>14582</v>
      </c>
      <c r="D123" s="339" t="s">
        <v>13671</v>
      </c>
    </row>
    <row r="124" spans="1:4">
      <c r="A124" s="339" t="s">
        <v>14584</v>
      </c>
      <c r="B124" s="339" t="s">
        <v>13673</v>
      </c>
      <c r="C124" s="339" t="s">
        <v>14582</v>
      </c>
      <c r="D124" s="339" t="s">
        <v>13675</v>
      </c>
    </row>
    <row r="125" spans="1:4">
      <c r="A125" s="339" t="s">
        <v>14583</v>
      </c>
      <c r="B125" s="339" t="s">
        <v>13673</v>
      </c>
      <c r="C125" s="339" t="s">
        <v>14582</v>
      </c>
      <c r="D125" s="339" t="s">
        <v>13671</v>
      </c>
    </row>
    <row r="126" spans="1:4">
      <c r="A126" s="339" t="s">
        <v>14581</v>
      </c>
      <c r="B126" s="339" t="s">
        <v>13673</v>
      </c>
      <c r="C126" s="339" t="s">
        <v>14186</v>
      </c>
      <c r="D126" s="339" t="s">
        <v>14185</v>
      </c>
    </row>
    <row r="127" spans="1:4">
      <c r="A127" s="339" t="s">
        <v>14580</v>
      </c>
      <c r="B127" s="339" t="s">
        <v>13673</v>
      </c>
      <c r="C127" s="339" t="s">
        <v>14186</v>
      </c>
      <c r="D127" s="339" t="s">
        <v>14185</v>
      </c>
    </row>
    <row r="128" spans="1:4">
      <c r="A128" s="339" t="s">
        <v>14579</v>
      </c>
      <c r="B128" s="339" t="s">
        <v>13673</v>
      </c>
      <c r="C128" s="339" t="s">
        <v>14186</v>
      </c>
      <c r="D128" s="339" t="s">
        <v>14185</v>
      </c>
    </row>
    <row r="129" spans="1:4">
      <c r="A129" s="339" t="s">
        <v>14578</v>
      </c>
      <c r="B129" s="339" t="s">
        <v>13673</v>
      </c>
      <c r="C129" s="339" t="s">
        <v>14186</v>
      </c>
      <c r="D129" s="339" t="s">
        <v>14185</v>
      </c>
    </row>
    <row r="130" spans="1:4">
      <c r="A130" s="339" t="s">
        <v>14577</v>
      </c>
      <c r="B130" s="339" t="s">
        <v>13673</v>
      </c>
      <c r="C130" s="339" t="s">
        <v>14186</v>
      </c>
      <c r="D130" s="339" t="s">
        <v>14185</v>
      </c>
    </row>
    <row r="131" spans="1:4">
      <c r="A131" s="339" t="s">
        <v>14576</v>
      </c>
      <c r="B131" s="339" t="s">
        <v>13673</v>
      </c>
      <c r="C131" s="339" t="s">
        <v>14186</v>
      </c>
      <c r="D131" s="339" t="s">
        <v>14185</v>
      </c>
    </row>
    <row r="132" spans="1:4">
      <c r="A132" s="339" t="s">
        <v>14575</v>
      </c>
      <c r="B132" s="339" t="s">
        <v>13673</v>
      </c>
      <c r="C132" s="339" t="s">
        <v>14186</v>
      </c>
      <c r="D132" s="339" t="s">
        <v>14185</v>
      </c>
    </row>
    <row r="133" spans="1:4">
      <c r="A133" s="339" t="s">
        <v>14574</v>
      </c>
      <c r="B133" s="339" t="s">
        <v>13673</v>
      </c>
      <c r="C133" s="339" t="s">
        <v>14186</v>
      </c>
      <c r="D133" s="339" t="s">
        <v>14185</v>
      </c>
    </row>
    <row r="134" spans="1:4">
      <c r="A134" s="339" t="s">
        <v>14573</v>
      </c>
      <c r="B134" s="339" t="s">
        <v>13673</v>
      </c>
      <c r="C134" s="339" t="s">
        <v>14186</v>
      </c>
      <c r="D134" s="339" t="s">
        <v>14185</v>
      </c>
    </row>
    <row r="135" spans="1:4">
      <c r="A135" s="339" t="s">
        <v>14572</v>
      </c>
      <c r="B135" s="339" t="s">
        <v>13673</v>
      </c>
      <c r="C135" s="339" t="s">
        <v>14186</v>
      </c>
      <c r="D135" s="339" t="s">
        <v>14185</v>
      </c>
    </row>
    <row r="136" spans="1:4">
      <c r="A136" s="339" t="s">
        <v>14571</v>
      </c>
      <c r="B136" s="339" t="s">
        <v>13673</v>
      </c>
      <c r="C136" s="339" t="s">
        <v>14186</v>
      </c>
      <c r="D136" s="339" t="s">
        <v>14185</v>
      </c>
    </row>
    <row r="137" spans="1:4">
      <c r="A137" s="339" t="s">
        <v>14570</v>
      </c>
      <c r="B137" s="339" t="s">
        <v>13673</v>
      </c>
      <c r="C137" s="339" t="s">
        <v>14186</v>
      </c>
      <c r="D137" s="339" t="s">
        <v>14185</v>
      </c>
    </row>
    <row r="138" spans="1:4">
      <c r="A138" s="339" t="s">
        <v>14569</v>
      </c>
      <c r="B138" s="339" t="s">
        <v>13673</v>
      </c>
      <c r="C138" s="339" t="s">
        <v>14186</v>
      </c>
      <c r="D138" s="339" t="s">
        <v>14185</v>
      </c>
    </row>
    <row r="139" spans="1:4">
      <c r="A139" s="339" t="s">
        <v>14568</v>
      </c>
      <c r="B139" s="339" t="s">
        <v>13673</v>
      </c>
      <c r="C139" s="339" t="s">
        <v>14186</v>
      </c>
      <c r="D139" s="339" t="s">
        <v>14185</v>
      </c>
    </row>
    <row r="140" spans="1:4">
      <c r="A140" s="339" t="s">
        <v>14567</v>
      </c>
      <c r="B140" s="339" t="s">
        <v>13673</v>
      </c>
      <c r="C140" s="339" t="s">
        <v>14186</v>
      </c>
      <c r="D140" s="339" t="s">
        <v>14185</v>
      </c>
    </row>
    <row r="141" spans="1:4">
      <c r="A141" s="339" t="s">
        <v>14566</v>
      </c>
      <c r="B141" s="339" t="s">
        <v>13673</v>
      </c>
      <c r="C141" s="339" t="s">
        <v>14186</v>
      </c>
      <c r="D141" s="339" t="s">
        <v>14185</v>
      </c>
    </row>
    <row r="142" spans="1:4">
      <c r="A142" s="339" t="s">
        <v>14565</v>
      </c>
      <c r="B142" s="339" t="s">
        <v>13673</v>
      </c>
      <c r="C142" s="339" t="s">
        <v>14186</v>
      </c>
      <c r="D142" s="339" t="s">
        <v>14192</v>
      </c>
    </row>
    <row r="143" spans="1:4">
      <c r="A143" s="339" t="s">
        <v>14564</v>
      </c>
      <c r="B143" s="339" t="s">
        <v>13673</v>
      </c>
      <c r="C143" s="339" t="s">
        <v>14186</v>
      </c>
      <c r="D143" s="339" t="s">
        <v>14185</v>
      </c>
    </row>
    <row r="144" spans="1:4">
      <c r="A144" s="339" t="s">
        <v>14563</v>
      </c>
      <c r="B144" s="339" t="s">
        <v>13673</v>
      </c>
      <c r="C144" s="339" t="s">
        <v>14186</v>
      </c>
      <c r="D144" s="339" t="s">
        <v>14185</v>
      </c>
    </row>
    <row r="145" spans="1:4">
      <c r="A145" s="339" t="s">
        <v>14562</v>
      </c>
      <c r="B145" s="339" t="s">
        <v>13673</v>
      </c>
      <c r="C145" s="339" t="s">
        <v>14186</v>
      </c>
      <c r="D145" s="339" t="s">
        <v>14185</v>
      </c>
    </row>
    <row r="146" spans="1:4">
      <c r="A146" s="339" t="s">
        <v>14561</v>
      </c>
      <c r="B146" s="339" t="s">
        <v>13673</v>
      </c>
      <c r="C146" s="339" t="s">
        <v>14186</v>
      </c>
      <c r="D146" s="339" t="s">
        <v>14185</v>
      </c>
    </row>
    <row r="147" spans="1:4">
      <c r="A147" s="339" t="s">
        <v>14560</v>
      </c>
      <c r="B147" s="339" t="s">
        <v>13673</v>
      </c>
      <c r="C147" s="339" t="s">
        <v>14186</v>
      </c>
      <c r="D147" s="339" t="s">
        <v>14185</v>
      </c>
    </row>
    <row r="148" spans="1:4">
      <c r="A148" s="339" t="s">
        <v>14559</v>
      </c>
      <c r="B148" s="339" t="s">
        <v>13673</v>
      </c>
      <c r="C148" s="339" t="s">
        <v>14186</v>
      </c>
      <c r="D148" s="339" t="s">
        <v>14185</v>
      </c>
    </row>
    <row r="149" spans="1:4">
      <c r="A149" s="339" t="s">
        <v>14558</v>
      </c>
      <c r="B149" s="339" t="s">
        <v>13673</v>
      </c>
      <c r="C149" s="339" t="s">
        <v>14186</v>
      </c>
      <c r="D149" s="339" t="s">
        <v>14185</v>
      </c>
    </row>
    <row r="150" spans="1:4">
      <c r="A150" s="339" t="s">
        <v>14557</v>
      </c>
      <c r="B150" s="339" t="s">
        <v>13673</v>
      </c>
      <c r="C150" s="339" t="s">
        <v>14186</v>
      </c>
      <c r="D150" s="339" t="s">
        <v>14195</v>
      </c>
    </row>
    <row r="151" spans="1:4">
      <c r="A151" s="339" t="s">
        <v>14556</v>
      </c>
      <c r="B151" s="339" t="s">
        <v>13673</v>
      </c>
      <c r="C151" s="339" t="s">
        <v>14186</v>
      </c>
      <c r="D151" s="339" t="s">
        <v>14185</v>
      </c>
    </row>
    <row r="152" spans="1:4">
      <c r="A152" s="339" t="s">
        <v>14555</v>
      </c>
      <c r="B152" s="339" t="s">
        <v>13673</v>
      </c>
      <c r="C152" s="339" t="s">
        <v>14186</v>
      </c>
      <c r="D152" s="339" t="s">
        <v>14185</v>
      </c>
    </row>
    <row r="153" spans="1:4">
      <c r="A153" s="339" t="s">
        <v>14554</v>
      </c>
      <c r="B153" s="339" t="s">
        <v>13673</v>
      </c>
      <c r="C153" s="339" t="s">
        <v>14186</v>
      </c>
      <c r="D153" s="339" t="s">
        <v>14185</v>
      </c>
    </row>
    <row r="154" spans="1:4">
      <c r="A154" s="339" t="s">
        <v>14553</v>
      </c>
      <c r="B154" s="339" t="s">
        <v>13673</v>
      </c>
      <c r="C154" s="339" t="s">
        <v>14186</v>
      </c>
      <c r="D154" s="339" t="s">
        <v>14213</v>
      </c>
    </row>
    <row r="155" spans="1:4">
      <c r="A155" s="339" t="s">
        <v>14552</v>
      </c>
      <c r="B155" s="339" t="s">
        <v>13673</v>
      </c>
      <c r="C155" s="339" t="s">
        <v>14186</v>
      </c>
      <c r="D155" s="339" t="s">
        <v>14185</v>
      </c>
    </row>
    <row r="156" spans="1:4">
      <c r="A156" s="339" t="s">
        <v>14551</v>
      </c>
      <c r="B156" s="339" t="s">
        <v>13673</v>
      </c>
      <c r="C156" s="339" t="s">
        <v>14186</v>
      </c>
      <c r="D156" s="339" t="s">
        <v>14185</v>
      </c>
    </row>
    <row r="157" spans="1:4">
      <c r="A157" s="339" t="s">
        <v>14550</v>
      </c>
      <c r="B157" s="339" t="s">
        <v>13673</v>
      </c>
      <c r="C157" s="339" t="s">
        <v>14186</v>
      </c>
      <c r="D157" s="339" t="s">
        <v>14185</v>
      </c>
    </row>
    <row r="158" spans="1:4">
      <c r="A158" s="339" t="s">
        <v>14549</v>
      </c>
      <c r="B158" s="339" t="s">
        <v>13673</v>
      </c>
      <c r="C158" s="339" t="s">
        <v>14186</v>
      </c>
      <c r="D158" s="339" t="s">
        <v>14213</v>
      </c>
    </row>
    <row r="159" spans="1:4">
      <c r="A159" s="339" t="s">
        <v>14548</v>
      </c>
      <c r="B159" s="339" t="s">
        <v>13673</v>
      </c>
      <c r="C159" s="339" t="s">
        <v>14186</v>
      </c>
      <c r="D159" s="339" t="s">
        <v>14185</v>
      </c>
    </row>
    <row r="160" spans="1:4">
      <c r="A160" s="339" t="s">
        <v>14547</v>
      </c>
      <c r="B160" s="339" t="s">
        <v>13673</v>
      </c>
      <c r="C160" s="339" t="s">
        <v>14186</v>
      </c>
      <c r="D160" s="339" t="s">
        <v>14213</v>
      </c>
    </row>
    <row r="161" spans="1:4">
      <c r="A161" s="339" t="s">
        <v>14546</v>
      </c>
      <c r="B161" s="339" t="s">
        <v>13673</v>
      </c>
      <c r="C161" s="339" t="s">
        <v>14186</v>
      </c>
      <c r="D161" s="339" t="s">
        <v>14185</v>
      </c>
    </row>
    <row r="162" spans="1:4">
      <c r="A162" s="339" t="s">
        <v>14545</v>
      </c>
      <c r="B162" s="339" t="s">
        <v>13673</v>
      </c>
      <c r="C162" s="339" t="s">
        <v>14186</v>
      </c>
      <c r="D162" s="339" t="s">
        <v>14192</v>
      </c>
    </row>
    <row r="163" spans="1:4">
      <c r="A163" s="339" t="s">
        <v>14544</v>
      </c>
      <c r="B163" s="339" t="s">
        <v>13673</v>
      </c>
      <c r="C163" s="339" t="s">
        <v>14186</v>
      </c>
      <c r="D163" s="339" t="s">
        <v>14185</v>
      </c>
    </row>
    <row r="164" spans="1:4">
      <c r="A164" s="339" t="s">
        <v>14543</v>
      </c>
      <c r="B164" s="339" t="s">
        <v>13673</v>
      </c>
      <c r="C164" s="339" t="s">
        <v>14186</v>
      </c>
      <c r="D164" s="339" t="s">
        <v>14185</v>
      </c>
    </row>
    <row r="165" spans="1:4">
      <c r="A165" s="339" t="s">
        <v>14542</v>
      </c>
      <c r="B165" s="339" t="s">
        <v>13673</v>
      </c>
      <c r="C165" s="339" t="s">
        <v>14186</v>
      </c>
      <c r="D165" s="339" t="s">
        <v>14185</v>
      </c>
    </row>
    <row r="166" spans="1:4">
      <c r="A166" s="339" t="s">
        <v>14541</v>
      </c>
      <c r="B166" s="339" t="s">
        <v>13673</v>
      </c>
      <c r="C166" s="339" t="s">
        <v>14186</v>
      </c>
      <c r="D166" s="339" t="s">
        <v>14185</v>
      </c>
    </row>
    <row r="167" spans="1:4">
      <c r="A167" s="339" t="s">
        <v>14540</v>
      </c>
      <c r="B167" s="339" t="s">
        <v>13673</v>
      </c>
      <c r="C167" s="339" t="s">
        <v>14186</v>
      </c>
      <c r="D167" s="339" t="s">
        <v>14185</v>
      </c>
    </row>
    <row r="168" spans="1:4">
      <c r="A168" s="339" t="s">
        <v>14539</v>
      </c>
      <c r="B168" s="339" t="s">
        <v>13673</v>
      </c>
      <c r="C168" s="339" t="s">
        <v>14186</v>
      </c>
      <c r="D168" s="339" t="s">
        <v>14185</v>
      </c>
    </row>
    <row r="169" spans="1:4">
      <c r="A169" s="339" t="s">
        <v>14538</v>
      </c>
      <c r="B169" s="339" t="s">
        <v>13673</v>
      </c>
      <c r="C169" s="339" t="s">
        <v>14186</v>
      </c>
      <c r="D169" s="339" t="s">
        <v>14192</v>
      </c>
    </row>
    <row r="170" spans="1:4">
      <c r="A170" s="339" t="s">
        <v>14537</v>
      </c>
      <c r="B170" s="339" t="s">
        <v>13673</v>
      </c>
      <c r="C170" s="339" t="s">
        <v>14186</v>
      </c>
      <c r="D170" s="339" t="s">
        <v>14185</v>
      </c>
    </row>
    <row r="171" spans="1:4">
      <c r="A171" s="339" t="s">
        <v>14536</v>
      </c>
      <c r="B171" s="339" t="s">
        <v>13673</v>
      </c>
      <c r="C171" s="339" t="s">
        <v>14186</v>
      </c>
      <c r="D171" s="339" t="s">
        <v>14250</v>
      </c>
    </row>
    <row r="172" spans="1:4">
      <c r="A172" s="339" t="s">
        <v>14535</v>
      </c>
      <c r="B172" s="339" t="s">
        <v>13673</v>
      </c>
      <c r="C172" s="339" t="s">
        <v>14186</v>
      </c>
      <c r="D172" s="339" t="s">
        <v>14185</v>
      </c>
    </row>
    <row r="173" spans="1:4">
      <c r="A173" s="339" t="s">
        <v>14534</v>
      </c>
      <c r="B173" s="339" t="s">
        <v>13673</v>
      </c>
      <c r="C173" s="339" t="s">
        <v>14186</v>
      </c>
      <c r="D173" s="339" t="s">
        <v>14213</v>
      </c>
    </row>
    <row r="174" spans="1:4">
      <c r="A174" s="339" t="s">
        <v>14533</v>
      </c>
      <c r="B174" s="339" t="s">
        <v>13673</v>
      </c>
      <c r="C174" s="339" t="s">
        <v>14186</v>
      </c>
      <c r="D174" s="339" t="s">
        <v>14185</v>
      </c>
    </row>
    <row r="175" spans="1:4">
      <c r="A175" s="339" t="s">
        <v>14532</v>
      </c>
      <c r="B175" s="339" t="s">
        <v>13673</v>
      </c>
      <c r="C175" s="339" t="s">
        <v>14186</v>
      </c>
      <c r="D175" s="339" t="s">
        <v>14185</v>
      </c>
    </row>
    <row r="176" spans="1:4">
      <c r="A176" s="339" t="s">
        <v>14531</v>
      </c>
      <c r="B176" s="339" t="s">
        <v>13673</v>
      </c>
      <c r="C176" s="339" t="s">
        <v>14186</v>
      </c>
      <c r="D176" s="339" t="s">
        <v>14185</v>
      </c>
    </row>
    <row r="177" spans="1:4">
      <c r="A177" s="339" t="s">
        <v>14530</v>
      </c>
      <c r="B177" s="339" t="s">
        <v>13673</v>
      </c>
      <c r="C177" s="339" t="s">
        <v>14186</v>
      </c>
      <c r="D177" s="339" t="s">
        <v>14185</v>
      </c>
    </row>
    <row r="178" spans="1:4">
      <c r="A178" s="339" t="s">
        <v>14529</v>
      </c>
      <c r="B178" s="339" t="s">
        <v>13673</v>
      </c>
      <c r="C178" s="339" t="s">
        <v>14186</v>
      </c>
      <c r="D178" s="339" t="s">
        <v>14185</v>
      </c>
    </row>
    <row r="179" spans="1:4">
      <c r="A179" s="339" t="s">
        <v>14528</v>
      </c>
      <c r="B179" s="339" t="s">
        <v>13673</v>
      </c>
      <c r="C179" s="339" t="s">
        <v>14186</v>
      </c>
      <c r="D179" s="339" t="s">
        <v>14185</v>
      </c>
    </row>
    <row r="180" spans="1:4">
      <c r="A180" s="339" t="s">
        <v>14527</v>
      </c>
      <c r="B180" s="339" t="s">
        <v>13673</v>
      </c>
      <c r="C180" s="339" t="s">
        <v>14186</v>
      </c>
      <c r="D180" s="339" t="s">
        <v>14185</v>
      </c>
    </row>
    <row r="181" spans="1:4">
      <c r="A181" s="339" t="s">
        <v>14526</v>
      </c>
      <c r="B181" s="339" t="s">
        <v>13673</v>
      </c>
      <c r="C181" s="339" t="s">
        <v>14186</v>
      </c>
      <c r="D181" s="339" t="s">
        <v>14185</v>
      </c>
    </row>
    <row r="182" spans="1:4">
      <c r="A182" s="339" t="s">
        <v>14525</v>
      </c>
      <c r="B182" s="339" t="s">
        <v>13673</v>
      </c>
      <c r="C182" s="339" t="s">
        <v>14186</v>
      </c>
      <c r="D182" s="339" t="s">
        <v>14185</v>
      </c>
    </row>
    <row r="183" spans="1:4">
      <c r="A183" s="339" t="s">
        <v>14524</v>
      </c>
      <c r="B183" s="339" t="s">
        <v>13673</v>
      </c>
      <c r="C183" s="339" t="s">
        <v>14186</v>
      </c>
      <c r="D183" s="339" t="s">
        <v>14185</v>
      </c>
    </row>
    <row r="184" spans="1:4">
      <c r="A184" s="339" t="s">
        <v>14523</v>
      </c>
      <c r="B184" s="339" t="s">
        <v>13673</v>
      </c>
      <c r="C184" s="339" t="s">
        <v>14186</v>
      </c>
      <c r="D184" s="339" t="s">
        <v>14185</v>
      </c>
    </row>
    <row r="185" spans="1:4">
      <c r="A185" s="339" t="s">
        <v>14522</v>
      </c>
      <c r="B185" s="339" t="s">
        <v>13673</v>
      </c>
      <c r="C185" s="339" t="s">
        <v>14186</v>
      </c>
      <c r="D185" s="339" t="s">
        <v>14185</v>
      </c>
    </row>
    <row r="186" spans="1:4">
      <c r="A186" s="339" t="s">
        <v>14521</v>
      </c>
      <c r="B186" s="339" t="s">
        <v>13673</v>
      </c>
      <c r="C186" s="339" t="s">
        <v>14186</v>
      </c>
      <c r="D186" s="339" t="s">
        <v>14185</v>
      </c>
    </row>
    <row r="187" spans="1:4">
      <c r="A187" s="339" t="s">
        <v>14520</v>
      </c>
      <c r="B187" s="339" t="s">
        <v>13673</v>
      </c>
      <c r="C187" s="339" t="s">
        <v>14186</v>
      </c>
      <c r="D187" s="339" t="s">
        <v>14185</v>
      </c>
    </row>
    <row r="188" spans="1:4">
      <c r="A188" s="339" t="s">
        <v>14519</v>
      </c>
      <c r="B188" s="339" t="s">
        <v>13673</v>
      </c>
      <c r="C188" s="339" t="s">
        <v>14186</v>
      </c>
      <c r="D188" s="339" t="s">
        <v>14185</v>
      </c>
    </row>
    <row r="189" spans="1:4">
      <c r="A189" s="339" t="s">
        <v>14518</v>
      </c>
      <c r="B189" s="339" t="s">
        <v>13673</v>
      </c>
      <c r="C189" s="339" t="s">
        <v>14186</v>
      </c>
      <c r="D189" s="339" t="s">
        <v>14185</v>
      </c>
    </row>
    <row r="190" spans="1:4">
      <c r="A190" s="339" t="s">
        <v>14517</v>
      </c>
      <c r="B190" s="339" t="s">
        <v>13673</v>
      </c>
      <c r="C190" s="339" t="s">
        <v>14186</v>
      </c>
      <c r="D190" s="339" t="s">
        <v>14185</v>
      </c>
    </row>
    <row r="191" spans="1:4">
      <c r="A191" s="339" t="s">
        <v>14516</v>
      </c>
      <c r="B191" s="339" t="s">
        <v>13673</v>
      </c>
      <c r="C191" s="339" t="s">
        <v>14186</v>
      </c>
      <c r="D191" s="339" t="s">
        <v>14185</v>
      </c>
    </row>
    <row r="192" spans="1:4">
      <c r="A192" s="339" t="s">
        <v>14515</v>
      </c>
      <c r="B192" s="339" t="s">
        <v>13673</v>
      </c>
      <c r="C192" s="339" t="s">
        <v>14186</v>
      </c>
      <c r="D192" s="339" t="s">
        <v>14185</v>
      </c>
    </row>
    <row r="193" spans="1:4">
      <c r="A193" s="339" t="s">
        <v>14514</v>
      </c>
      <c r="B193" s="339" t="s">
        <v>13673</v>
      </c>
      <c r="C193" s="339" t="s">
        <v>14186</v>
      </c>
      <c r="D193" s="339" t="s">
        <v>14185</v>
      </c>
    </row>
    <row r="194" spans="1:4">
      <c r="A194" s="339" t="s">
        <v>14513</v>
      </c>
      <c r="B194" s="339" t="s">
        <v>13673</v>
      </c>
      <c r="C194" s="339" t="s">
        <v>14186</v>
      </c>
      <c r="D194" s="339" t="s">
        <v>14185</v>
      </c>
    </row>
    <row r="195" spans="1:4">
      <c r="A195" s="339" t="s">
        <v>14512</v>
      </c>
      <c r="B195" s="339" t="s">
        <v>13673</v>
      </c>
      <c r="C195" s="339" t="s">
        <v>14186</v>
      </c>
      <c r="D195" s="339" t="s">
        <v>14185</v>
      </c>
    </row>
    <row r="196" spans="1:4">
      <c r="A196" s="339" t="s">
        <v>14511</v>
      </c>
      <c r="B196" s="339" t="s">
        <v>13673</v>
      </c>
      <c r="C196" s="339" t="s">
        <v>14186</v>
      </c>
      <c r="D196" s="339" t="s">
        <v>14185</v>
      </c>
    </row>
    <row r="197" spans="1:4">
      <c r="A197" s="339" t="s">
        <v>14510</v>
      </c>
      <c r="B197" s="339" t="s">
        <v>13673</v>
      </c>
      <c r="C197" s="339" t="s">
        <v>14186</v>
      </c>
      <c r="D197" s="339" t="s">
        <v>14185</v>
      </c>
    </row>
    <row r="198" spans="1:4">
      <c r="A198" s="339" t="s">
        <v>14509</v>
      </c>
      <c r="B198" s="339" t="s">
        <v>13673</v>
      </c>
      <c r="C198" s="339" t="s">
        <v>14186</v>
      </c>
      <c r="D198" s="339" t="s">
        <v>14185</v>
      </c>
    </row>
    <row r="199" spans="1:4">
      <c r="A199" s="339" t="s">
        <v>14508</v>
      </c>
      <c r="B199" s="339" t="s">
        <v>13673</v>
      </c>
      <c r="C199" s="339" t="s">
        <v>14186</v>
      </c>
      <c r="D199" s="339" t="s">
        <v>14185</v>
      </c>
    </row>
    <row r="200" spans="1:4">
      <c r="A200" s="339" t="s">
        <v>14507</v>
      </c>
      <c r="B200" s="339" t="s">
        <v>13673</v>
      </c>
      <c r="C200" s="339" t="s">
        <v>14186</v>
      </c>
      <c r="D200" s="339" t="s">
        <v>14192</v>
      </c>
    </row>
    <row r="201" spans="1:4">
      <c r="A201" s="339" t="s">
        <v>14506</v>
      </c>
      <c r="B201" s="339" t="s">
        <v>13673</v>
      </c>
      <c r="C201" s="339" t="s">
        <v>14186</v>
      </c>
      <c r="D201" s="339" t="s">
        <v>14213</v>
      </c>
    </row>
    <row r="202" spans="1:4">
      <c r="A202" s="339" t="s">
        <v>14505</v>
      </c>
      <c r="B202" s="339" t="s">
        <v>13673</v>
      </c>
      <c r="C202" s="339" t="s">
        <v>14186</v>
      </c>
      <c r="D202" s="339" t="s">
        <v>14185</v>
      </c>
    </row>
    <row r="203" spans="1:4">
      <c r="A203" s="339" t="s">
        <v>14504</v>
      </c>
      <c r="B203" s="339" t="s">
        <v>13673</v>
      </c>
      <c r="C203" s="339" t="s">
        <v>14186</v>
      </c>
      <c r="D203" s="339" t="s">
        <v>14185</v>
      </c>
    </row>
    <row r="204" spans="1:4">
      <c r="A204" s="339" t="s">
        <v>14503</v>
      </c>
      <c r="B204" s="339" t="s">
        <v>13673</v>
      </c>
      <c r="C204" s="339" t="s">
        <v>14186</v>
      </c>
      <c r="D204" s="339" t="s">
        <v>14185</v>
      </c>
    </row>
    <row r="205" spans="1:4">
      <c r="A205" s="339" t="s">
        <v>14502</v>
      </c>
      <c r="B205" s="339" t="s">
        <v>13673</v>
      </c>
      <c r="C205" s="339" t="s">
        <v>14186</v>
      </c>
      <c r="D205" s="339" t="s">
        <v>14185</v>
      </c>
    </row>
    <row r="206" spans="1:4">
      <c r="A206" s="339" t="s">
        <v>14501</v>
      </c>
      <c r="B206" s="339" t="s">
        <v>13673</v>
      </c>
      <c r="C206" s="339" t="s">
        <v>14186</v>
      </c>
      <c r="D206" s="339" t="s">
        <v>14185</v>
      </c>
    </row>
    <row r="207" spans="1:4">
      <c r="A207" s="339" t="s">
        <v>14500</v>
      </c>
      <c r="B207" s="339" t="s">
        <v>13673</v>
      </c>
      <c r="C207" s="339" t="s">
        <v>14186</v>
      </c>
      <c r="D207" s="339" t="s">
        <v>14185</v>
      </c>
    </row>
    <row r="208" spans="1:4">
      <c r="A208" s="339" t="s">
        <v>14499</v>
      </c>
      <c r="B208" s="339" t="s">
        <v>13673</v>
      </c>
      <c r="C208" s="339" t="s">
        <v>14186</v>
      </c>
      <c r="D208" s="339" t="s">
        <v>14185</v>
      </c>
    </row>
    <row r="209" spans="1:4">
      <c r="A209" s="339" t="s">
        <v>14498</v>
      </c>
      <c r="B209" s="339" t="s">
        <v>13673</v>
      </c>
      <c r="C209" s="339" t="s">
        <v>14186</v>
      </c>
      <c r="D209" s="339" t="s">
        <v>14185</v>
      </c>
    </row>
    <row r="210" spans="1:4">
      <c r="A210" s="339" t="s">
        <v>14497</v>
      </c>
      <c r="B210" s="339" t="s">
        <v>13673</v>
      </c>
      <c r="C210" s="339" t="s">
        <v>14186</v>
      </c>
      <c r="D210" s="339" t="s">
        <v>14185</v>
      </c>
    </row>
    <row r="211" spans="1:4">
      <c r="A211" s="339" t="s">
        <v>14496</v>
      </c>
      <c r="B211" s="339" t="s">
        <v>13673</v>
      </c>
      <c r="C211" s="339" t="s">
        <v>14186</v>
      </c>
      <c r="D211" s="339" t="s">
        <v>14185</v>
      </c>
    </row>
    <row r="212" spans="1:4">
      <c r="A212" s="339" t="s">
        <v>14495</v>
      </c>
      <c r="B212" s="339" t="s">
        <v>13673</v>
      </c>
      <c r="C212" s="339" t="s">
        <v>14186</v>
      </c>
      <c r="D212" s="339" t="s">
        <v>14185</v>
      </c>
    </row>
    <row r="213" spans="1:4">
      <c r="A213" s="339" t="s">
        <v>14494</v>
      </c>
      <c r="B213" s="339" t="s">
        <v>13673</v>
      </c>
      <c r="C213" s="339" t="s">
        <v>14186</v>
      </c>
      <c r="D213" s="339" t="s">
        <v>14185</v>
      </c>
    </row>
    <row r="214" spans="1:4">
      <c r="A214" s="339" t="s">
        <v>14493</v>
      </c>
      <c r="B214" s="339" t="s">
        <v>13673</v>
      </c>
      <c r="C214" s="339" t="s">
        <v>14186</v>
      </c>
      <c r="D214" s="339" t="s">
        <v>14185</v>
      </c>
    </row>
    <row r="215" spans="1:4">
      <c r="A215" s="339" t="s">
        <v>14492</v>
      </c>
      <c r="B215" s="339" t="s">
        <v>13673</v>
      </c>
      <c r="C215" s="339" t="s">
        <v>14186</v>
      </c>
      <c r="D215" s="339" t="s">
        <v>14185</v>
      </c>
    </row>
    <row r="216" spans="1:4">
      <c r="A216" s="339" t="s">
        <v>14491</v>
      </c>
      <c r="B216" s="339" t="s">
        <v>13673</v>
      </c>
      <c r="C216" s="339" t="s">
        <v>14186</v>
      </c>
      <c r="D216" s="339" t="s">
        <v>14185</v>
      </c>
    </row>
    <row r="217" spans="1:4">
      <c r="A217" s="339" t="s">
        <v>14490</v>
      </c>
      <c r="B217" s="339" t="s">
        <v>13673</v>
      </c>
      <c r="C217" s="339" t="s">
        <v>14186</v>
      </c>
      <c r="D217" s="339" t="s">
        <v>14185</v>
      </c>
    </row>
    <row r="218" spans="1:4">
      <c r="A218" s="339" t="s">
        <v>14489</v>
      </c>
      <c r="B218" s="339" t="s">
        <v>13673</v>
      </c>
      <c r="C218" s="339" t="s">
        <v>14186</v>
      </c>
      <c r="D218" s="339" t="s">
        <v>14185</v>
      </c>
    </row>
    <row r="219" spans="1:4">
      <c r="A219" s="339" t="s">
        <v>14488</v>
      </c>
      <c r="B219" s="339" t="s">
        <v>13673</v>
      </c>
      <c r="C219" s="339" t="s">
        <v>14186</v>
      </c>
      <c r="D219" s="339" t="s">
        <v>14213</v>
      </c>
    </row>
    <row r="220" spans="1:4">
      <c r="A220" s="339" t="s">
        <v>14487</v>
      </c>
      <c r="B220" s="339" t="s">
        <v>13673</v>
      </c>
      <c r="C220" s="339" t="s">
        <v>14186</v>
      </c>
      <c r="D220" s="339" t="s">
        <v>14185</v>
      </c>
    </row>
    <row r="221" spans="1:4">
      <c r="A221" s="339" t="s">
        <v>14486</v>
      </c>
      <c r="B221" s="339" t="s">
        <v>13673</v>
      </c>
      <c r="C221" s="339" t="s">
        <v>14186</v>
      </c>
      <c r="D221" s="339" t="s">
        <v>14185</v>
      </c>
    </row>
    <row r="222" spans="1:4">
      <c r="A222" s="339" t="s">
        <v>14485</v>
      </c>
      <c r="B222" s="339" t="s">
        <v>13673</v>
      </c>
      <c r="C222" s="339" t="s">
        <v>14186</v>
      </c>
      <c r="D222" s="339" t="s">
        <v>14185</v>
      </c>
    </row>
    <row r="223" spans="1:4">
      <c r="A223" s="339" t="s">
        <v>14484</v>
      </c>
      <c r="B223" s="339" t="s">
        <v>13673</v>
      </c>
      <c r="C223" s="339" t="s">
        <v>14186</v>
      </c>
      <c r="D223" s="339" t="s">
        <v>14185</v>
      </c>
    </row>
    <row r="224" spans="1:4">
      <c r="A224" s="339" t="s">
        <v>14483</v>
      </c>
      <c r="B224" s="339" t="s">
        <v>13673</v>
      </c>
      <c r="C224" s="339" t="s">
        <v>14186</v>
      </c>
      <c r="D224" s="339" t="s">
        <v>14185</v>
      </c>
    </row>
    <row r="225" spans="1:4">
      <c r="A225" s="339" t="s">
        <v>14482</v>
      </c>
      <c r="B225" s="339" t="s">
        <v>13673</v>
      </c>
      <c r="C225" s="339" t="s">
        <v>14186</v>
      </c>
      <c r="D225" s="339" t="s">
        <v>14185</v>
      </c>
    </row>
    <row r="226" spans="1:4">
      <c r="A226" s="339" t="s">
        <v>14481</v>
      </c>
      <c r="B226" s="339" t="s">
        <v>13673</v>
      </c>
      <c r="C226" s="339" t="s">
        <v>14186</v>
      </c>
      <c r="D226" s="339" t="s">
        <v>14185</v>
      </c>
    </row>
    <row r="227" spans="1:4">
      <c r="A227" s="339" t="s">
        <v>14480</v>
      </c>
      <c r="B227" s="339" t="s">
        <v>13673</v>
      </c>
      <c r="C227" s="339" t="s">
        <v>14186</v>
      </c>
      <c r="D227" s="339" t="s">
        <v>14185</v>
      </c>
    </row>
    <row r="228" spans="1:4">
      <c r="A228" s="339" t="s">
        <v>14479</v>
      </c>
      <c r="B228" s="339" t="s">
        <v>13673</v>
      </c>
      <c r="C228" s="339" t="s">
        <v>14186</v>
      </c>
      <c r="D228" s="339" t="s">
        <v>14185</v>
      </c>
    </row>
    <row r="229" spans="1:4">
      <c r="A229" s="339" t="s">
        <v>14478</v>
      </c>
      <c r="B229" s="339" t="s">
        <v>13673</v>
      </c>
      <c r="C229" s="339" t="s">
        <v>14186</v>
      </c>
      <c r="D229" s="339" t="s">
        <v>14185</v>
      </c>
    </row>
    <row r="230" spans="1:4">
      <c r="A230" s="339" t="s">
        <v>14477</v>
      </c>
      <c r="B230" s="339" t="s">
        <v>13673</v>
      </c>
      <c r="C230" s="339" t="s">
        <v>14186</v>
      </c>
      <c r="D230" s="339" t="s">
        <v>14185</v>
      </c>
    </row>
    <row r="231" spans="1:4">
      <c r="A231" s="339" t="s">
        <v>14476</v>
      </c>
      <c r="B231" s="339" t="s">
        <v>13673</v>
      </c>
      <c r="C231" s="339" t="s">
        <v>14186</v>
      </c>
      <c r="D231" s="339" t="s">
        <v>14185</v>
      </c>
    </row>
    <row r="232" spans="1:4">
      <c r="A232" s="339" t="s">
        <v>14475</v>
      </c>
      <c r="B232" s="339" t="s">
        <v>13673</v>
      </c>
      <c r="C232" s="339" t="s">
        <v>14186</v>
      </c>
      <c r="D232" s="339" t="s">
        <v>14185</v>
      </c>
    </row>
    <row r="233" spans="1:4">
      <c r="A233" s="339" t="s">
        <v>14474</v>
      </c>
      <c r="B233" s="339" t="s">
        <v>13673</v>
      </c>
      <c r="C233" s="339" t="s">
        <v>14186</v>
      </c>
      <c r="D233" s="339" t="s">
        <v>14185</v>
      </c>
    </row>
    <row r="234" spans="1:4">
      <c r="A234" s="339" t="s">
        <v>14473</v>
      </c>
      <c r="B234" s="339" t="s">
        <v>13673</v>
      </c>
      <c r="C234" s="339" t="s">
        <v>14186</v>
      </c>
      <c r="D234" s="339" t="s">
        <v>14185</v>
      </c>
    </row>
    <row r="235" spans="1:4">
      <c r="A235" s="339" t="s">
        <v>14472</v>
      </c>
      <c r="B235" s="339" t="s">
        <v>13673</v>
      </c>
      <c r="C235" s="339" t="s">
        <v>14186</v>
      </c>
      <c r="D235" s="339" t="s">
        <v>14185</v>
      </c>
    </row>
    <row r="236" spans="1:4">
      <c r="A236" s="339" t="s">
        <v>14471</v>
      </c>
      <c r="B236" s="339" t="s">
        <v>13673</v>
      </c>
      <c r="C236" s="339" t="s">
        <v>14186</v>
      </c>
      <c r="D236" s="339" t="s">
        <v>14185</v>
      </c>
    </row>
    <row r="237" spans="1:4">
      <c r="A237" s="339" t="s">
        <v>14470</v>
      </c>
      <c r="B237" s="339" t="s">
        <v>13673</v>
      </c>
      <c r="C237" s="339" t="s">
        <v>14186</v>
      </c>
      <c r="D237" s="339" t="s">
        <v>14185</v>
      </c>
    </row>
    <row r="238" spans="1:4">
      <c r="A238" s="339" t="s">
        <v>14469</v>
      </c>
      <c r="B238" s="339" t="s">
        <v>13673</v>
      </c>
      <c r="C238" s="339" t="s">
        <v>14186</v>
      </c>
      <c r="D238" s="339" t="s">
        <v>14185</v>
      </c>
    </row>
    <row r="239" spans="1:4">
      <c r="A239" s="339" t="s">
        <v>14468</v>
      </c>
      <c r="B239" s="339" t="s">
        <v>13673</v>
      </c>
      <c r="C239" s="339" t="s">
        <v>14186</v>
      </c>
      <c r="D239" s="339" t="s">
        <v>14185</v>
      </c>
    </row>
    <row r="240" spans="1:4">
      <c r="A240" s="339" t="s">
        <v>14467</v>
      </c>
      <c r="B240" s="339" t="s">
        <v>13673</v>
      </c>
      <c r="C240" s="339" t="s">
        <v>14186</v>
      </c>
      <c r="D240" s="339" t="s">
        <v>14185</v>
      </c>
    </row>
    <row r="241" spans="1:4">
      <c r="A241" s="339" t="s">
        <v>14466</v>
      </c>
      <c r="B241" s="339" t="s">
        <v>13673</v>
      </c>
      <c r="C241" s="339" t="s">
        <v>14186</v>
      </c>
      <c r="D241" s="339" t="s">
        <v>14185</v>
      </c>
    </row>
    <row r="242" spans="1:4">
      <c r="A242" s="339" t="s">
        <v>14465</v>
      </c>
      <c r="B242" s="339" t="s">
        <v>13673</v>
      </c>
      <c r="C242" s="339" t="s">
        <v>14186</v>
      </c>
      <c r="D242" s="339" t="s">
        <v>14185</v>
      </c>
    </row>
    <row r="243" spans="1:4">
      <c r="A243" s="339" t="s">
        <v>14464</v>
      </c>
      <c r="B243" s="339" t="s">
        <v>13673</v>
      </c>
      <c r="C243" s="339" t="s">
        <v>14186</v>
      </c>
      <c r="D243" s="339" t="s">
        <v>14185</v>
      </c>
    </row>
    <row r="244" spans="1:4">
      <c r="A244" s="339" t="s">
        <v>14463</v>
      </c>
      <c r="B244" s="339" t="s">
        <v>13673</v>
      </c>
      <c r="C244" s="339" t="s">
        <v>14186</v>
      </c>
      <c r="D244" s="339" t="s">
        <v>14185</v>
      </c>
    </row>
    <row r="245" spans="1:4">
      <c r="A245" s="339" t="s">
        <v>14462</v>
      </c>
      <c r="B245" s="339" t="s">
        <v>13673</v>
      </c>
      <c r="C245" s="339" t="s">
        <v>14186</v>
      </c>
      <c r="D245" s="339" t="s">
        <v>14185</v>
      </c>
    </row>
    <row r="246" spans="1:4">
      <c r="A246" s="339" t="s">
        <v>14461</v>
      </c>
      <c r="B246" s="339" t="s">
        <v>13673</v>
      </c>
      <c r="C246" s="339" t="s">
        <v>14186</v>
      </c>
      <c r="D246" s="339" t="s">
        <v>14185</v>
      </c>
    </row>
    <row r="247" spans="1:4">
      <c r="A247" s="339" t="s">
        <v>14460</v>
      </c>
      <c r="B247" s="339" t="s">
        <v>13673</v>
      </c>
      <c r="C247" s="339" t="s">
        <v>14186</v>
      </c>
      <c r="D247" s="339" t="s">
        <v>14185</v>
      </c>
    </row>
    <row r="248" spans="1:4">
      <c r="A248" s="339" t="s">
        <v>14459</v>
      </c>
      <c r="B248" s="339" t="s">
        <v>13673</v>
      </c>
      <c r="C248" s="339" t="s">
        <v>14186</v>
      </c>
      <c r="D248" s="339" t="s">
        <v>14185</v>
      </c>
    </row>
    <row r="249" spans="1:4">
      <c r="A249" s="339" t="s">
        <v>14458</v>
      </c>
      <c r="B249" s="339" t="s">
        <v>13673</v>
      </c>
      <c r="C249" s="339" t="s">
        <v>14186</v>
      </c>
      <c r="D249" s="339" t="s">
        <v>14185</v>
      </c>
    </row>
    <row r="250" spans="1:4">
      <c r="A250" s="339" t="s">
        <v>14457</v>
      </c>
      <c r="B250" s="339" t="s">
        <v>13673</v>
      </c>
      <c r="C250" s="339" t="s">
        <v>14186</v>
      </c>
      <c r="D250" s="339" t="s">
        <v>14185</v>
      </c>
    </row>
    <row r="251" spans="1:4">
      <c r="A251" s="339" t="s">
        <v>14456</v>
      </c>
      <c r="B251" s="339" t="s">
        <v>13673</v>
      </c>
      <c r="C251" s="339" t="s">
        <v>14186</v>
      </c>
      <c r="D251" s="339" t="s">
        <v>14185</v>
      </c>
    </row>
    <row r="252" spans="1:4">
      <c r="A252" s="339" t="s">
        <v>14455</v>
      </c>
      <c r="B252" s="339" t="s">
        <v>13673</v>
      </c>
      <c r="C252" s="339" t="s">
        <v>14186</v>
      </c>
      <c r="D252" s="339" t="s">
        <v>14185</v>
      </c>
    </row>
    <row r="253" spans="1:4">
      <c r="A253" s="339" t="s">
        <v>14454</v>
      </c>
      <c r="B253" s="339" t="s">
        <v>13673</v>
      </c>
      <c r="C253" s="339" t="s">
        <v>14186</v>
      </c>
      <c r="D253" s="339" t="s">
        <v>14185</v>
      </c>
    </row>
    <row r="254" spans="1:4">
      <c r="A254" s="339" t="s">
        <v>14453</v>
      </c>
      <c r="B254" s="339" t="s">
        <v>13673</v>
      </c>
      <c r="C254" s="339" t="s">
        <v>14186</v>
      </c>
      <c r="D254" s="339" t="s">
        <v>14185</v>
      </c>
    </row>
    <row r="255" spans="1:4">
      <c r="A255" s="339" t="s">
        <v>14452</v>
      </c>
      <c r="B255" s="339" t="s">
        <v>13673</v>
      </c>
      <c r="C255" s="339" t="s">
        <v>14186</v>
      </c>
      <c r="D255" s="339" t="s">
        <v>14185</v>
      </c>
    </row>
    <row r="256" spans="1:4">
      <c r="A256" s="339" t="s">
        <v>14451</v>
      </c>
      <c r="B256" s="339" t="s">
        <v>13673</v>
      </c>
      <c r="C256" s="339" t="s">
        <v>14186</v>
      </c>
      <c r="D256" s="339" t="s">
        <v>14185</v>
      </c>
    </row>
    <row r="257" spans="1:4">
      <c r="A257" s="339" t="s">
        <v>14450</v>
      </c>
      <c r="B257" s="339" t="s">
        <v>13673</v>
      </c>
      <c r="C257" s="339" t="s">
        <v>14186</v>
      </c>
      <c r="D257" s="339" t="s">
        <v>14185</v>
      </c>
    </row>
    <row r="258" spans="1:4">
      <c r="A258" s="339" t="s">
        <v>14449</v>
      </c>
      <c r="B258" s="339" t="s">
        <v>13673</v>
      </c>
      <c r="C258" s="339" t="s">
        <v>14186</v>
      </c>
      <c r="D258" s="339" t="s">
        <v>14185</v>
      </c>
    </row>
    <row r="259" spans="1:4">
      <c r="A259" s="339" t="s">
        <v>14448</v>
      </c>
      <c r="B259" s="339" t="s">
        <v>13673</v>
      </c>
      <c r="C259" s="339" t="s">
        <v>14186</v>
      </c>
      <c r="D259" s="339" t="s">
        <v>14185</v>
      </c>
    </row>
    <row r="260" spans="1:4">
      <c r="A260" s="339" t="s">
        <v>14447</v>
      </c>
      <c r="B260" s="339" t="s">
        <v>13673</v>
      </c>
      <c r="C260" s="339" t="s">
        <v>14186</v>
      </c>
      <c r="D260" s="339" t="s">
        <v>14185</v>
      </c>
    </row>
    <row r="261" spans="1:4">
      <c r="A261" s="339" t="s">
        <v>14446</v>
      </c>
      <c r="B261" s="339" t="s">
        <v>13673</v>
      </c>
      <c r="C261" s="339" t="s">
        <v>14186</v>
      </c>
      <c r="D261" s="339" t="s">
        <v>14185</v>
      </c>
    </row>
    <row r="262" spans="1:4">
      <c r="A262" s="339" t="s">
        <v>14445</v>
      </c>
      <c r="B262" s="339" t="s">
        <v>13673</v>
      </c>
      <c r="C262" s="339" t="s">
        <v>14186</v>
      </c>
      <c r="D262" s="339" t="s">
        <v>14185</v>
      </c>
    </row>
    <row r="263" spans="1:4">
      <c r="A263" s="339" t="s">
        <v>14444</v>
      </c>
      <c r="B263" s="339" t="s">
        <v>13673</v>
      </c>
      <c r="C263" s="339" t="s">
        <v>14186</v>
      </c>
      <c r="D263" s="339" t="s">
        <v>14185</v>
      </c>
    </row>
    <row r="264" spans="1:4">
      <c r="A264" s="339" t="s">
        <v>14443</v>
      </c>
      <c r="B264" s="339" t="s">
        <v>13673</v>
      </c>
      <c r="C264" s="339" t="s">
        <v>14186</v>
      </c>
      <c r="D264" s="339" t="s">
        <v>14185</v>
      </c>
    </row>
    <row r="265" spans="1:4">
      <c r="A265" s="339" t="s">
        <v>14442</v>
      </c>
      <c r="B265" s="339" t="s">
        <v>13673</v>
      </c>
      <c r="C265" s="339" t="s">
        <v>14186</v>
      </c>
      <c r="D265" s="339" t="s">
        <v>14185</v>
      </c>
    </row>
    <row r="266" spans="1:4">
      <c r="A266" s="339" t="s">
        <v>14441</v>
      </c>
      <c r="B266" s="339" t="s">
        <v>13673</v>
      </c>
      <c r="C266" s="339" t="s">
        <v>14186</v>
      </c>
      <c r="D266" s="339" t="s">
        <v>14185</v>
      </c>
    </row>
    <row r="267" spans="1:4">
      <c r="A267" s="339" t="s">
        <v>14440</v>
      </c>
      <c r="B267" s="339" t="s">
        <v>13673</v>
      </c>
      <c r="C267" s="339" t="s">
        <v>14186</v>
      </c>
      <c r="D267" s="339" t="s">
        <v>14185</v>
      </c>
    </row>
    <row r="268" spans="1:4">
      <c r="A268" s="339" t="s">
        <v>14439</v>
      </c>
      <c r="B268" s="339" t="s">
        <v>13673</v>
      </c>
      <c r="C268" s="339" t="s">
        <v>14186</v>
      </c>
      <c r="D268" s="339" t="s">
        <v>14185</v>
      </c>
    </row>
    <row r="269" spans="1:4">
      <c r="A269" s="339" t="s">
        <v>14438</v>
      </c>
      <c r="B269" s="339" t="s">
        <v>13673</v>
      </c>
      <c r="C269" s="339" t="s">
        <v>14186</v>
      </c>
      <c r="D269" s="339" t="s">
        <v>14185</v>
      </c>
    </row>
    <row r="270" spans="1:4">
      <c r="A270" s="339" t="s">
        <v>14437</v>
      </c>
      <c r="B270" s="339" t="s">
        <v>13673</v>
      </c>
      <c r="C270" s="339" t="s">
        <v>14186</v>
      </c>
      <c r="D270" s="339" t="s">
        <v>14185</v>
      </c>
    </row>
    <row r="271" spans="1:4">
      <c r="A271" s="339" t="s">
        <v>14436</v>
      </c>
      <c r="B271" s="339" t="s">
        <v>13673</v>
      </c>
      <c r="C271" s="339" t="s">
        <v>14186</v>
      </c>
      <c r="D271" s="339" t="s">
        <v>14185</v>
      </c>
    </row>
    <row r="272" spans="1:4">
      <c r="A272" s="339" t="s">
        <v>14435</v>
      </c>
      <c r="B272" s="339" t="s">
        <v>13673</v>
      </c>
      <c r="C272" s="339" t="s">
        <v>14186</v>
      </c>
      <c r="D272" s="339" t="s">
        <v>14185</v>
      </c>
    </row>
    <row r="273" spans="1:4">
      <c r="A273" s="339" t="s">
        <v>14434</v>
      </c>
      <c r="B273" s="339" t="s">
        <v>13673</v>
      </c>
      <c r="C273" s="339" t="s">
        <v>14186</v>
      </c>
      <c r="D273" s="339" t="s">
        <v>14213</v>
      </c>
    </row>
    <row r="274" spans="1:4">
      <c r="A274" s="339" t="s">
        <v>14433</v>
      </c>
      <c r="B274" s="339" t="s">
        <v>13673</v>
      </c>
      <c r="C274" s="339" t="s">
        <v>14186</v>
      </c>
      <c r="D274" s="339" t="s">
        <v>14185</v>
      </c>
    </row>
    <row r="275" spans="1:4">
      <c r="A275" s="339" t="s">
        <v>14432</v>
      </c>
      <c r="B275" s="339" t="s">
        <v>13673</v>
      </c>
      <c r="C275" s="339" t="s">
        <v>14186</v>
      </c>
      <c r="D275" s="339" t="s">
        <v>14185</v>
      </c>
    </row>
    <row r="276" spans="1:4">
      <c r="A276" s="339" t="s">
        <v>14431</v>
      </c>
      <c r="B276" s="339" t="s">
        <v>13673</v>
      </c>
      <c r="C276" s="339" t="s">
        <v>14186</v>
      </c>
      <c r="D276" s="339" t="s">
        <v>14185</v>
      </c>
    </row>
    <row r="277" spans="1:4">
      <c r="A277" s="339" t="s">
        <v>14430</v>
      </c>
      <c r="B277" s="339" t="s">
        <v>13673</v>
      </c>
      <c r="C277" s="339" t="s">
        <v>14186</v>
      </c>
      <c r="D277" s="339" t="s">
        <v>14185</v>
      </c>
    </row>
    <row r="278" spans="1:4">
      <c r="A278" s="339" t="s">
        <v>14429</v>
      </c>
      <c r="B278" s="339" t="s">
        <v>13673</v>
      </c>
      <c r="C278" s="339" t="s">
        <v>14186</v>
      </c>
      <c r="D278" s="339" t="s">
        <v>14185</v>
      </c>
    </row>
    <row r="279" spans="1:4">
      <c r="A279" s="339" t="s">
        <v>14428</v>
      </c>
      <c r="B279" s="339" t="s">
        <v>13673</v>
      </c>
      <c r="C279" s="339" t="s">
        <v>14186</v>
      </c>
      <c r="D279" s="339" t="s">
        <v>14185</v>
      </c>
    </row>
    <row r="280" spans="1:4">
      <c r="A280" s="339" t="s">
        <v>14427</v>
      </c>
      <c r="B280" s="339" t="s">
        <v>13673</v>
      </c>
      <c r="C280" s="339" t="s">
        <v>14186</v>
      </c>
      <c r="D280" s="339" t="s">
        <v>14185</v>
      </c>
    </row>
    <row r="281" spans="1:4">
      <c r="A281" s="339" t="s">
        <v>14426</v>
      </c>
      <c r="B281" s="339" t="s">
        <v>13673</v>
      </c>
      <c r="C281" s="339" t="s">
        <v>14186</v>
      </c>
      <c r="D281" s="339" t="s">
        <v>14213</v>
      </c>
    </row>
    <row r="282" spans="1:4">
      <c r="A282" s="339" t="s">
        <v>14425</v>
      </c>
      <c r="B282" s="339" t="s">
        <v>13673</v>
      </c>
      <c r="C282" s="339" t="s">
        <v>14186</v>
      </c>
      <c r="D282" s="339" t="s">
        <v>14185</v>
      </c>
    </row>
    <row r="283" spans="1:4">
      <c r="A283" s="339" t="s">
        <v>14424</v>
      </c>
      <c r="B283" s="339" t="s">
        <v>13673</v>
      </c>
      <c r="C283" s="339" t="s">
        <v>14186</v>
      </c>
      <c r="D283" s="339" t="s">
        <v>14185</v>
      </c>
    </row>
    <row r="284" spans="1:4">
      <c r="A284" s="339" t="s">
        <v>14423</v>
      </c>
      <c r="B284" s="339" t="s">
        <v>13673</v>
      </c>
      <c r="C284" s="339" t="s">
        <v>14186</v>
      </c>
      <c r="D284" s="339" t="s">
        <v>14185</v>
      </c>
    </row>
    <row r="285" spans="1:4">
      <c r="A285" s="339" t="s">
        <v>14422</v>
      </c>
      <c r="B285" s="339" t="s">
        <v>13673</v>
      </c>
      <c r="C285" s="339" t="s">
        <v>14186</v>
      </c>
      <c r="D285" s="339" t="s">
        <v>14185</v>
      </c>
    </row>
    <row r="286" spans="1:4">
      <c r="A286" s="339" t="s">
        <v>14421</v>
      </c>
      <c r="B286" s="339" t="s">
        <v>13673</v>
      </c>
      <c r="C286" s="339" t="s">
        <v>14186</v>
      </c>
      <c r="D286" s="339" t="s">
        <v>14185</v>
      </c>
    </row>
    <row r="287" spans="1:4">
      <c r="A287" s="339" t="s">
        <v>14420</v>
      </c>
      <c r="B287" s="339" t="s">
        <v>13673</v>
      </c>
      <c r="C287" s="339" t="s">
        <v>14186</v>
      </c>
      <c r="D287" s="339" t="s">
        <v>14185</v>
      </c>
    </row>
    <row r="288" spans="1:4">
      <c r="A288" s="339" t="s">
        <v>14419</v>
      </c>
      <c r="B288" s="339" t="s">
        <v>13673</v>
      </c>
      <c r="C288" s="339" t="s">
        <v>14186</v>
      </c>
      <c r="D288" s="339" t="s">
        <v>14185</v>
      </c>
    </row>
    <row r="289" spans="1:4">
      <c r="A289" s="339" t="s">
        <v>14418</v>
      </c>
      <c r="B289" s="339" t="s">
        <v>13673</v>
      </c>
      <c r="C289" s="339" t="s">
        <v>14186</v>
      </c>
      <c r="D289" s="339" t="s">
        <v>14213</v>
      </c>
    </row>
    <row r="290" spans="1:4">
      <c r="A290" s="339" t="s">
        <v>14417</v>
      </c>
      <c r="B290" s="339" t="s">
        <v>13673</v>
      </c>
      <c r="C290" s="339" t="s">
        <v>14186</v>
      </c>
      <c r="D290" s="339" t="s">
        <v>14250</v>
      </c>
    </row>
    <row r="291" spans="1:4">
      <c r="A291" s="339" t="s">
        <v>14416</v>
      </c>
      <c r="B291" s="339" t="s">
        <v>13673</v>
      </c>
      <c r="C291" s="339" t="s">
        <v>14186</v>
      </c>
      <c r="D291" s="339" t="s">
        <v>14250</v>
      </c>
    </row>
    <row r="292" spans="1:4">
      <c r="A292" s="339" t="s">
        <v>14415</v>
      </c>
      <c r="B292" s="339" t="s">
        <v>13673</v>
      </c>
      <c r="C292" s="339" t="s">
        <v>14186</v>
      </c>
      <c r="D292" s="339" t="s">
        <v>14250</v>
      </c>
    </row>
    <row r="293" spans="1:4">
      <c r="A293" s="339" t="s">
        <v>14414</v>
      </c>
      <c r="B293" s="339" t="s">
        <v>13673</v>
      </c>
      <c r="C293" s="339" t="s">
        <v>14186</v>
      </c>
      <c r="D293" s="339" t="s">
        <v>14185</v>
      </c>
    </row>
    <row r="294" spans="1:4">
      <c r="A294" s="339" t="s">
        <v>14413</v>
      </c>
      <c r="B294" s="339" t="s">
        <v>13673</v>
      </c>
      <c r="C294" s="339" t="s">
        <v>14186</v>
      </c>
      <c r="D294" s="339" t="s">
        <v>14185</v>
      </c>
    </row>
    <row r="295" spans="1:4">
      <c r="A295" s="339" t="s">
        <v>14412</v>
      </c>
      <c r="B295" s="339" t="s">
        <v>13673</v>
      </c>
      <c r="C295" s="339" t="s">
        <v>14186</v>
      </c>
      <c r="D295" s="339" t="s">
        <v>14185</v>
      </c>
    </row>
    <row r="296" spans="1:4">
      <c r="A296" s="339" t="s">
        <v>14411</v>
      </c>
      <c r="B296" s="339" t="s">
        <v>13673</v>
      </c>
      <c r="C296" s="339" t="s">
        <v>14186</v>
      </c>
      <c r="D296" s="339" t="s">
        <v>14185</v>
      </c>
    </row>
    <row r="297" spans="1:4">
      <c r="A297" s="339" t="s">
        <v>14410</v>
      </c>
      <c r="B297" s="339" t="s">
        <v>13673</v>
      </c>
      <c r="C297" s="339" t="s">
        <v>14186</v>
      </c>
      <c r="D297" s="339" t="s">
        <v>14185</v>
      </c>
    </row>
    <row r="298" spans="1:4">
      <c r="A298" s="339" t="s">
        <v>14409</v>
      </c>
      <c r="B298" s="339" t="s">
        <v>13673</v>
      </c>
      <c r="C298" s="339" t="s">
        <v>14186</v>
      </c>
      <c r="D298" s="339" t="s">
        <v>14185</v>
      </c>
    </row>
    <row r="299" spans="1:4">
      <c r="A299" s="339" t="s">
        <v>14408</v>
      </c>
      <c r="B299" s="339" t="s">
        <v>13673</v>
      </c>
      <c r="C299" s="339" t="s">
        <v>14186</v>
      </c>
      <c r="D299" s="339" t="s">
        <v>14185</v>
      </c>
    </row>
    <row r="300" spans="1:4">
      <c r="A300" s="339" t="s">
        <v>14407</v>
      </c>
      <c r="B300" s="339" t="s">
        <v>13673</v>
      </c>
      <c r="C300" s="339" t="s">
        <v>14186</v>
      </c>
      <c r="D300" s="339" t="s">
        <v>14185</v>
      </c>
    </row>
    <row r="301" spans="1:4">
      <c r="A301" s="339" t="s">
        <v>14406</v>
      </c>
      <c r="B301" s="339" t="s">
        <v>13673</v>
      </c>
      <c r="C301" s="339" t="s">
        <v>14186</v>
      </c>
      <c r="D301" s="339" t="s">
        <v>14185</v>
      </c>
    </row>
    <row r="302" spans="1:4">
      <c r="A302" s="339" t="s">
        <v>14405</v>
      </c>
      <c r="B302" s="339" t="s">
        <v>13673</v>
      </c>
      <c r="C302" s="339" t="s">
        <v>14186</v>
      </c>
      <c r="D302" s="339" t="s">
        <v>14185</v>
      </c>
    </row>
    <row r="303" spans="1:4">
      <c r="A303" s="339" t="s">
        <v>14404</v>
      </c>
      <c r="B303" s="339" t="s">
        <v>13673</v>
      </c>
      <c r="C303" s="339" t="s">
        <v>14186</v>
      </c>
      <c r="D303" s="339" t="s">
        <v>14185</v>
      </c>
    </row>
    <row r="304" spans="1:4">
      <c r="A304" s="339" t="s">
        <v>14403</v>
      </c>
      <c r="B304" s="339" t="s">
        <v>13673</v>
      </c>
      <c r="C304" s="339" t="s">
        <v>14186</v>
      </c>
      <c r="D304" s="339" t="s">
        <v>14185</v>
      </c>
    </row>
    <row r="305" spans="1:4">
      <c r="A305" s="339" t="s">
        <v>14402</v>
      </c>
      <c r="B305" s="339" t="s">
        <v>13673</v>
      </c>
      <c r="C305" s="339" t="s">
        <v>14186</v>
      </c>
      <c r="D305" s="339" t="s">
        <v>14185</v>
      </c>
    </row>
    <row r="306" spans="1:4">
      <c r="A306" s="339" t="s">
        <v>14401</v>
      </c>
      <c r="B306" s="339" t="s">
        <v>13673</v>
      </c>
      <c r="C306" s="339" t="s">
        <v>14186</v>
      </c>
      <c r="D306" s="339" t="s">
        <v>14213</v>
      </c>
    </row>
    <row r="307" spans="1:4">
      <c r="A307" s="339" t="s">
        <v>14400</v>
      </c>
      <c r="B307" s="339" t="s">
        <v>13673</v>
      </c>
      <c r="C307" s="339" t="s">
        <v>14186</v>
      </c>
      <c r="D307" s="339" t="s">
        <v>14185</v>
      </c>
    </row>
    <row r="308" spans="1:4">
      <c r="A308" s="339" t="s">
        <v>14399</v>
      </c>
      <c r="B308" s="339" t="s">
        <v>13673</v>
      </c>
      <c r="C308" s="339" t="s">
        <v>14186</v>
      </c>
      <c r="D308" s="339" t="s">
        <v>14185</v>
      </c>
    </row>
    <row r="309" spans="1:4">
      <c r="A309" s="339" t="s">
        <v>14398</v>
      </c>
      <c r="B309" s="339" t="s">
        <v>13673</v>
      </c>
      <c r="C309" s="339" t="s">
        <v>14186</v>
      </c>
      <c r="D309" s="339" t="s">
        <v>14185</v>
      </c>
    </row>
    <row r="310" spans="1:4">
      <c r="A310" s="339" t="s">
        <v>14397</v>
      </c>
      <c r="B310" s="339" t="s">
        <v>13673</v>
      </c>
      <c r="C310" s="339" t="s">
        <v>14186</v>
      </c>
      <c r="D310" s="339" t="s">
        <v>14185</v>
      </c>
    </row>
    <row r="311" spans="1:4">
      <c r="A311" s="339" t="s">
        <v>14396</v>
      </c>
      <c r="B311" s="339" t="s">
        <v>13673</v>
      </c>
      <c r="C311" s="339" t="s">
        <v>14186</v>
      </c>
      <c r="D311" s="339" t="s">
        <v>14185</v>
      </c>
    </row>
    <row r="312" spans="1:4">
      <c r="A312" s="339" t="s">
        <v>14395</v>
      </c>
      <c r="B312" s="339" t="s">
        <v>13673</v>
      </c>
      <c r="C312" s="339" t="s">
        <v>14186</v>
      </c>
      <c r="D312" s="339" t="s">
        <v>14185</v>
      </c>
    </row>
    <row r="313" spans="1:4">
      <c r="A313" s="339" t="s">
        <v>14394</v>
      </c>
      <c r="B313" s="339" t="s">
        <v>13673</v>
      </c>
      <c r="C313" s="339" t="s">
        <v>14186</v>
      </c>
      <c r="D313" s="339" t="s">
        <v>14185</v>
      </c>
    </row>
    <row r="314" spans="1:4">
      <c r="A314" s="339" t="s">
        <v>14393</v>
      </c>
      <c r="B314" s="339" t="s">
        <v>13673</v>
      </c>
      <c r="C314" s="339" t="s">
        <v>14186</v>
      </c>
      <c r="D314" s="339" t="s">
        <v>14195</v>
      </c>
    </row>
    <row r="315" spans="1:4">
      <c r="A315" s="339" t="s">
        <v>14392</v>
      </c>
      <c r="B315" s="339" t="s">
        <v>13673</v>
      </c>
      <c r="C315" s="339" t="s">
        <v>14186</v>
      </c>
      <c r="D315" s="339" t="s">
        <v>14185</v>
      </c>
    </row>
    <row r="316" spans="1:4">
      <c r="A316" s="339" t="s">
        <v>14391</v>
      </c>
      <c r="B316" s="339" t="s">
        <v>13673</v>
      </c>
      <c r="C316" s="339" t="s">
        <v>14186</v>
      </c>
      <c r="D316" s="339" t="s">
        <v>14250</v>
      </c>
    </row>
    <row r="317" spans="1:4">
      <c r="A317" s="339" t="s">
        <v>14390</v>
      </c>
      <c r="B317" s="339" t="s">
        <v>13673</v>
      </c>
      <c r="C317" s="339" t="s">
        <v>14186</v>
      </c>
      <c r="D317" s="339" t="s">
        <v>14185</v>
      </c>
    </row>
    <row r="318" spans="1:4">
      <c r="A318" s="339" t="s">
        <v>14389</v>
      </c>
      <c r="B318" s="339" t="s">
        <v>13673</v>
      </c>
      <c r="C318" s="339" t="s">
        <v>14186</v>
      </c>
      <c r="D318" s="339" t="s">
        <v>14185</v>
      </c>
    </row>
    <row r="319" spans="1:4">
      <c r="A319" s="339" t="s">
        <v>14388</v>
      </c>
      <c r="B319" s="339" t="s">
        <v>13673</v>
      </c>
      <c r="C319" s="339" t="s">
        <v>14186</v>
      </c>
      <c r="D319" s="339" t="s">
        <v>14185</v>
      </c>
    </row>
    <row r="320" spans="1:4">
      <c r="A320" s="339" t="s">
        <v>14387</v>
      </c>
      <c r="B320" s="339" t="s">
        <v>13673</v>
      </c>
      <c r="C320" s="339" t="s">
        <v>14186</v>
      </c>
      <c r="D320" s="339" t="s">
        <v>14185</v>
      </c>
    </row>
    <row r="321" spans="1:4">
      <c r="A321" s="339" t="s">
        <v>14386</v>
      </c>
      <c r="B321" s="339" t="s">
        <v>13673</v>
      </c>
      <c r="C321" s="339" t="s">
        <v>14186</v>
      </c>
      <c r="D321" s="339" t="s">
        <v>14185</v>
      </c>
    </row>
    <row r="322" spans="1:4">
      <c r="A322" s="339" t="s">
        <v>14385</v>
      </c>
      <c r="B322" s="339" t="s">
        <v>13673</v>
      </c>
      <c r="C322" s="339" t="s">
        <v>14186</v>
      </c>
      <c r="D322" s="339" t="s">
        <v>14185</v>
      </c>
    </row>
    <row r="323" spans="1:4">
      <c r="A323" s="339" t="s">
        <v>14384</v>
      </c>
      <c r="B323" s="339" t="s">
        <v>13673</v>
      </c>
      <c r="C323" s="339" t="s">
        <v>14186</v>
      </c>
      <c r="D323" s="339" t="s">
        <v>14185</v>
      </c>
    </row>
    <row r="324" spans="1:4">
      <c r="A324" s="339" t="s">
        <v>14383</v>
      </c>
      <c r="B324" s="339" t="s">
        <v>13673</v>
      </c>
      <c r="C324" s="339" t="s">
        <v>14186</v>
      </c>
      <c r="D324" s="339" t="s">
        <v>14185</v>
      </c>
    </row>
    <row r="325" spans="1:4">
      <c r="A325" s="339" t="s">
        <v>14382</v>
      </c>
      <c r="B325" s="339" t="s">
        <v>13673</v>
      </c>
      <c r="C325" s="339" t="s">
        <v>14186</v>
      </c>
      <c r="D325" s="339" t="s">
        <v>14185</v>
      </c>
    </row>
    <row r="326" spans="1:4">
      <c r="A326" s="339" t="s">
        <v>14381</v>
      </c>
      <c r="B326" s="339" t="s">
        <v>13673</v>
      </c>
      <c r="C326" s="339" t="s">
        <v>14186</v>
      </c>
      <c r="D326" s="339" t="s">
        <v>14185</v>
      </c>
    </row>
    <row r="327" spans="1:4">
      <c r="A327" s="339" t="s">
        <v>14380</v>
      </c>
      <c r="B327" s="339" t="s">
        <v>13673</v>
      </c>
      <c r="C327" s="339" t="s">
        <v>14186</v>
      </c>
      <c r="D327" s="339" t="s">
        <v>14185</v>
      </c>
    </row>
    <row r="328" spans="1:4">
      <c r="A328" s="339" t="s">
        <v>14379</v>
      </c>
      <c r="B328" s="339" t="s">
        <v>13673</v>
      </c>
      <c r="C328" s="339" t="s">
        <v>14186</v>
      </c>
      <c r="D328" s="339" t="s">
        <v>14185</v>
      </c>
    </row>
    <row r="329" spans="1:4">
      <c r="A329" s="339" t="s">
        <v>14378</v>
      </c>
      <c r="B329" s="339" t="s">
        <v>13673</v>
      </c>
      <c r="C329" s="339" t="s">
        <v>14186</v>
      </c>
      <c r="D329" s="339" t="s">
        <v>14185</v>
      </c>
    </row>
    <row r="330" spans="1:4">
      <c r="A330" s="339" t="s">
        <v>14377</v>
      </c>
      <c r="B330" s="339" t="s">
        <v>13673</v>
      </c>
      <c r="C330" s="339" t="s">
        <v>14186</v>
      </c>
      <c r="D330" s="339" t="s">
        <v>14185</v>
      </c>
    </row>
    <row r="331" spans="1:4">
      <c r="A331" s="339" t="s">
        <v>14376</v>
      </c>
      <c r="B331" s="339" t="s">
        <v>13673</v>
      </c>
      <c r="C331" s="339" t="s">
        <v>14186</v>
      </c>
      <c r="D331" s="339" t="s">
        <v>14185</v>
      </c>
    </row>
    <row r="332" spans="1:4">
      <c r="A332" s="339" t="s">
        <v>14375</v>
      </c>
      <c r="B332" s="339" t="s">
        <v>13673</v>
      </c>
      <c r="C332" s="339" t="s">
        <v>14186</v>
      </c>
      <c r="D332" s="339" t="s">
        <v>14185</v>
      </c>
    </row>
    <row r="333" spans="1:4">
      <c r="A333" s="339" t="s">
        <v>14374</v>
      </c>
      <c r="B333" s="339" t="s">
        <v>13673</v>
      </c>
      <c r="C333" s="339" t="s">
        <v>14186</v>
      </c>
      <c r="D333" s="339" t="s">
        <v>14185</v>
      </c>
    </row>
    <row r="334" spans="1:4">
      <c r="A334" s="339" t="s">
        <v>14373</v>
      </c>
      <c r="B334" s="339" t="s">
        <v>13673</v>
      </c>
      <c r="C334" s="339" t="s">
        <v>14186</v>
      </c>
      <c r="D334" s="339" t="s">
        <v>14185</v>
      </c>
    </row>
    <row r="335" spans="1:4">
      <c r="A335" s="339" t="s">
        <v>14372</v>
      </c>
      <c r="B335" s="339" t="s">
        <v>13673</v>
      </c>
      <c r="C335" s="339" t="s">
        <v>14186</v>
      </c>
      <c r="D335" s="339" t="s">
        <v>14185</v>
      </c>
    </row>
    <row r="336" spans="1:4">
      <c r="A336" s="339" t="s">
        <v>14371</v>
      </c>
      <c r="B336" s="339" t="s">
        <v>13673</v>
      </c>
      <c r="C336" s="339" t="s">
        <v>14186</v>
      </c>
      <c r="D336" s="339" t="s">
        <v>14185</v>
      </c>
    </row>
    <row r="337" spans="1:4">
      <c r="A337" s="339" t="s">
        <v>14370</v>
      </c>
      <c r="B337" s="339" t="s">
        <v>13673</v>
      </c>
      <c r="C337" s="339" t="s">
        <v>14186</v>
      </c>
      <c r="D337" s="339" t="s">
        <v>14185</v>
      </c>
    </row>
    <row r="338" spans="1:4">
      <c r="A338" s="339" t="s">
        <v>14369</v>
      </c>
      <c r="B338" s="339" t="s">
        <v>13673</v>
      </c>
      <c r="C338" s="339" t="s">
        <v>14186</v>
      </c>
      <c r="D338" s="339" t="s">
        <v>14185</v>
      </c>
    </row>
    <row r="339" spans="1:4">
      <c r="A339" s="339" t="s">
        <v>14368</v>
      </c>
      <c r="B339" s="339" t="s">
        <v>13673</v>
      </c>
      <c r="C339" s="339" t="s">
        <v>14186</v>
      </c>
      <c r="D339" s="339" t="s">
        <v>14185</v>
      </c>
    </row>
    <row r="340" spans="1:4">
      <c r="A340" s="339" t="s">
        <v>14367</v>
      </c>
      <c r="B340" s="339" t="s">
        <v>13673</v>
      </c>
      <c r="C340" s="339" t="s">
        <v>14186</v>
      </c>
      <c r="D340" s="339" t="s">
        <v>14185</v>
      </c>
    </row>
    <row r="341" spans="1:4">
      <c r="A341" s="339" t="s">
        <v>14366</v>
      </c>
      <c r="B341" s="339" t="s">
        <v>13673</v>
      </c>
      <c r="C341" s="339" t="s">
        <v>14186</v>
      </c>
      <c r="D341" s="339" t="s">
        <v>14185</v>
      </c>
    </row>
    <row r="342" spans="1:4">
      <c r="A342" s="339" t="s">
        <v>14365</v>
      </c>
      <c r="B342" s="339" t="s">
        <v>13673</v>
      </c>
      <c r="C342" s="339" t="s">
        <v>14186</v>
      </c>
      <c r="D342" s="339" t="s">
        <v>14185</v>
      </c>
    </row>
    <row r="343" spans="1:4">
      <c r="A343" s="339" t="s">
        <v>14364</v>
      </c>
      <c r="B343" s="339" t="s">
        <v>13673</v>
      </c>
      <c r="C343" s="339" t="s">
        <v>14186</v>
      </c>
      <c r="D343" s="339" t="s">
        <v>14213</v>
      </c>
    </row>
    <row r="344" spans="1:4">
      <c r="A344" s="339" t="s">
        <v>14363</v>
      </c>
      <c r="B344" s="339" t="s">
        <v>13673</v>
      </c>
      <c r="C344" s="339" t="s">
        <v>14186</v>
      </c>
      <c r="D344" s="339" t="s">
        <v>14185</v>
      </c>
    </row>
    <row r="345" spans="1:4">
      <c r="A345" s="339" t="s">
        <v>14362</v>
      </c>
      <c r="B345" s="339" t="s">
        <v>13673</v>
      </c>
      <c r="C345" s="339" t="s">
        <v>14186</v>
      </c>
      <c r="D345" s="339" t="s">
        <v>14185</v>
      </c>
    </row>
    <row r="346" spans="1:4">
      <c r="A346" s="339" t="s">
        <v>14361</v>
      </c>
      <c r="B346" s="339" t="s">
        <v>13673</v>
      </c>
      <c r="C346" s="339" t="s">
        <v>14186</v>
      </c>
      <c r="D346" s="339" t="s">
        <v>14185</v>
      </c>
    </row>
    <row r="347" spans="1:4">
      <c r="A347" s="339" t="s">
        <v>14360</v>
      </c>
      <c r="B347" s="339" t="s">
        <v>13673</v>
      </c>
      <c r="C347" s="339" t="s">
        <v>14186</v>
      </c>
      <c r="D347" s="339" t="s">
        <v>14185</v>
      </c>
    </row>
    <row r="348" spans="1:4">
      <c r="A348" s="339" t="s">
        <v>14359</v>
      </c>
      <c r="B348" s="339" t="s">
        <v>13673</v>
      </c>
      <c r="C348" s="339" t="s">
        <v>14186</v>
      </c>
      <c r="D348" s="339" t="s">
        <v>14185</v>
      </c>
    </row>
    <row r="349" spans="1:4">
      <c r="A349" s="339" t="s">
        <v>14358</v>
      </c>
      <c r="B349" s="339" t="s">
        <v>13673</v>
      </c>
      <c r="C349" s="339" t="s">
        <v>14186</v>
      </c>
      <c r="D349" s="339" t="s">
        <v>14185</v>
      </c>
    </row>
    <row r="350" spans="1:4">
      <c r="A350" s="339" t="s">
        <v>14357</v>
      </c>
      <c r="B350" s="339" t="s">
        <v>13673</v>
      </c>
      <c r="C350" s="339" t="s">
        <v>14186</v>
      </c>
      <c r="D350" s="339" t="s">
        <v>14185</v>
      </c>
    </row>
    <row r="351" spans="1:4">
      <c r="A351" s="339" t="s">
        <v>14356</v>
      </c>
      <c r="B351" s="339" t="s">
        <v>13673</v>
      </c>
      <c r="C351" s="339" t="s">
        <v>14186</v>
      </c>
      <c r="D351" s="339" t="s">
        <v>14185</v>
      </c>
    </row>
    <row r="352" spans="1:4">
      <c r="A352" s="339" t="s">
        <v>14355</v>
      </c>
      <c r="B352" s="339" t="s">
        <v>13673</v>
      </c>
      <c r="C352" s="339" t="s">
        <v>14186</v>
      </c>
      <c r="D352" s="339" t="s">
        <v>14185</v>
      </c>
    </row>
    <row r="353" spans="1:4">
      <c r="A353" s="339" t="s">
        <v>14354</v>
      </c>
      <c r="B353" s="339" t="s">
        <v>13673</v>
      </c>
      <c r="C353" s="339" t="s">
        <v>14186</v>
      </c>
      <c r="D353" s="339" t="s">
        <v>14213</v>
      </c>
    </row>
    <row r="354" spans="1:4">
      <c r="A354" s="339" t="s">
        <v>14353</v>
      </c>
      <c r="B354" s="339" t="s">
        <v>13673</v>
      </c>
      <c r="C354" s="339" t="s">
        <v>14186</v>
      </c>
      <c r="D354" s="339" t="s">
        <v>14213</v>
      </c>
    </row>
    <row r="355" spans="1:4">
      <c r="A355" s="339" t="s">
        <v>14352</v>
      </c>
      <c r="B355" s="339" t="s">
        <v>13673</v>
      </c>
      <c r="C355" s="339" t="s">
        <v>14186</v>
      </c>
      <c r="D355" s="339" t="s">
        <v>14185</v>
      </c>
    </row>
    <row r="356" spans="1:4">
      <c r="A356" s="339" t="s">
        <v>14351</v>
      </c>
      <c r="B356" s="339" t="s">
        <v>13673</v>
      </c>
      <c r="C356" s="339" t="s">
        <v>14186</v>
      </c>
      <c r="D356" s="339" t="s">
        <v>14185</v>
      </c>
    </row>
    <row r="357" spans="1:4">
      <c r="A357" s="339" t="s">
        <v>14350</v>
      </c>
      <c r="B357" s="339" t="s">
        <v>13673</v>
      </c>
      <c r="C357" s="339" t="s">
        <v>14186</v>
      </c>
      <c r="D357" s="339" t="s">
        <v>14192</v>
      </c>
    </row>
    <row r="358" spans="1:4">
      <c r="A358" s="339" t="s">
        <v>14349</v>
      </c>
      <c r="B358" s="339" t="s">
        <v>13673</v>
      </c>
      <c r="C358" s="339" t="s">
        <v>14186</v>
      </c>
      <c r="D358" s="339" t="s">
        <v>14185</v>
      </c>
    </row>
    <row r="359" spans="1:4">
      <c r="A359" s="339" t="s">
        <v>14348</v>
      </c>
      <c r="B359" s="339" t="s">
        <v>13673</v>
      </c>
      <c r="C359" s="339" t="s">
        <v>14186</v>
      </c>
      <c r="D359" s="339" t="s">
        <v>14185</v>
      </c>
    </row>
    <row r="360" spans="1:4">
      <c r="A360" s="339" t="s">
        <v>14347</v>
      </c>
      <c r="B360" s="339" t="s">
        <v>13673</v>
      </c>
      <c r="C360" s="339" t="s">
        <v>14186</v>
      </c>
      <c r="D360" s="339" t="s">
        <v>14185</v>
      </c>
    </row>
    <row r="361" spans="1:4">
      <c r="A361" s="339" t="s">
        <v>14346</v>
      </c>
      <c r="B361" s="339" t="s">
        <v>13673</v>
      </c>
      <c r="C361" s="339" t="s">
        <v>14186</v>
      </c>
      <c r="D361" s="339" t="s">
        <v>14213</v>
      </c>
    </row>
    <row r="362" spans="1:4">
      <c r="A362" s="339" t="s">
        <v>14345</v>
      </c>
      <c r="B362" s="339" t="s">
        <v>13673</v>
      </c>
      <c r="C362" s="339" t="s">
        <v>14186</v>
      </c>
      <c r="D362" s="339" t="s">
        <v>14185</v>
      </c>
    </row>
    <row r="363" spans="1:4">
      <c r="A363" s="339" t="s">
        <v>14344</v>
      </c>
      <c r="B363" s="339" t="s">
        <v>13673</v>
      </c>
      <c r="C363" s="339" t="s">
        <v>14186</v>
      </c>
      <c r="D363" s="339" t="s">
        <v>14185</v>
      </c>
    </row>
    <row r="364" spans="1:4">
      <c r="A364" s="339" t="s">
        <v>14343</v>
      </c>
      <c r="B364" s="339" t="s">
        <v>13673</v>
      </c>
      <c r="C364" s="339" t="s">
        <v>14186</v>
      </c>
      <c r="D364" s="339" t="s">
        <v>14185</v>
      </c>
    </row>
    <row r="365" spans="1:4">
      <c r="A365" s="339" t="s">
        <v>14342</v>
      </c>
      <c r="B365" s="339" t="s">
        <v>13673</v>
      </c>
      <c r="C365" s="339" t="s">
        <v>14186</v>
      </c>
      <c r="D365" s="339" t="s">
        <v>14185</v>
      </c>
    </row>
    <row r="366" spans="1:4">
      <c r="A366" s="339" t="s">
        <v>14341</v>
      </c>
      <c r="B366" s="339" t="s">
        <v>13673</v>
      </c>
      <c r="C366" s="339" t="s">
        <v>14186</v>
      </c>
      <c r="D366" s="339" t="s">
        <v>14185</v>
      </c>
    </row>
    <row r="367" spans="1:4">
      <c r="A367" s="339" t="s">
        <v>14340</v>
      </c>
      <c r="B367" s="339" t="s">
        <v>13673</v>
      </c>
      <c r="C367" s="339" t="s">
        <v>14186</v>
      </c>
      <c r="D367" s="339" t="s">
        <v>14185</v>
      </c>
    </row>
    <row r="368" spans="1:4">
      <c r="A368" s="339" t="s">
        <v>14339</v>
      </c>
      <c r="B368" s="339" t="s">
        <v>13673</v>
      </c>
      <c r="C368" s="339" t="s">
        <v>14186</v>
      </c>
      <c r="D368" s="339" t="s">
        <v>14185</v>
      </c>
    </row>
    <row r="369" spans="1:4">
      <c r="A369" s="339" t="s">
        <v>14338</v>
      </c>
      <c r="B369" s="339" t="s">
        <v>13673</v>
      </c>
      <c r="C369" s="339" t="s">
        <v>14186</v>
      </c>
      <c r="D369" s="339" t="s">
        <v>14185</v>
      </c>
    </row>
    <row r="370" spans="1:4">
      <c r="A370" s="339" t="s">
        <v>14337</v>
      </c>
      <c r="B370" s="339" t="s">
        <v>13673</v>
      </c>
      <c r="C370" s="339" t="s">
        <v>14186</v>
      </c>
      <c r="D370" s="339" t="s">
        <v>14185</v>
      </c>
    </row>
    <row r="371" spans="1:4">
      <c r="A371" s="339" t="s">
        <v>14336</v>
      </c>
      <c r="B371" s="339" t="s">
        <v>13673</v>
      </c>
      <c r="C371" s="339" t="s">
        <v>14186</v>
      </c>
      <c r="D371" s="339" t="s">
        <v>14213</v>
      </c>
    </row>
    <row r="372" spans="1:4">
      <c r="A372" s="339" t="s">
        <v>14335</v>
      </c>
      <c r="B372" s="339" t="s">
        <v>13673</v>
      </c>
      <c r="C372" s="339" t="s">
        <v>14186</v>
      </c>
      <c r="D372" s="339" t="s">
        <v>14185</v>
      </c>
    </row>
    <row r="373" spans="1:4">
      <c r="A373" s="339" t="s">
        <v>14334</v>
      </c>
      <c r="B373" s="339" t="s">
        <v>13673</v>
      </c>
      <c r="C373" s="339" t="s">
        <v>14186</v>
      </c>
      <c r="D373" s="339" t="s">
        <v>14185</v>
      </c>
    </row>
    <row r="374" spans="1:4">
      <c r="A374" s="339" t="s">
        <v>14333</v>
      </c>
      <c r="B374" s="339" t="s">
        <v>13673</v>
      </c>
      <c r="C374" s="339" t="s">
        <v>14186</v>
      </c>
      <c r="D374" s="339" t="s">
        <v>14185</v>
      </c>
    </row>
    <row r="375" spans="1:4">
      <c r="A375" s="339" t="s">
        <v>14332</v>
      </c>
      <c r="B375" s="339" t="s">
        <v>13673</v>
      </c>
      <c r="C375" s="339" t="s">
        <v>14186</v>
      </c>
      <c r="D375" s="339" t="s">
        <v>14185</v>
      </c>
    </row>
    <row r="376" spans="1:4">
      <c r="A376" s="339" t="s">
        <v>14331</v>
      </c>
      <c r="B376" s="339" t="s">
        <v>13673</v>
      </c>
      <c r="C376" s="339" t="s">
        <v>14186</v>
      </c>
      <c r="D376" s="339" t="s">
        <v>14185</v>
      </c>
    </row>
    <row r="377" spans="1:4">
      <c r="A377" s="339" t="s">
        <v>14330</v>
      </c>
      <c r="B377" s="339" t="s">
        <v>13673</v>
      </c>
      <c r="C377" s="339" t="s">
        <v>14186</v>
      </c>
      <c r="D377" s="339" t="s">
        <v>14213</v>
      </c>
    </row>
    <row r="378" spans="1:4">
      <c r="A378" s="339" t="s">
        <v>14329</v>
      </c>
      <c r="B378" s="339" t="s">
        <v>13673</v>
      </c>
      <c r="C378" s="339" t="s">
        <v>14186</v>
      </c>
      <c r="D378" s="339" t="s">
        <v>14185</v>
      </c>
    </row>
    <row r="379" spans="1:4">
      <c r="A379" s="339" t="s">
        <v>14328</v>
      </c>
      <c r="B379" s="339" t="s">
        <v>13673</v>
      </c>
      <c r="C379" s="339" t="s">
        <v>14186</v>
      </c>
      <c r="D379" s="339" t="s">
        <v>14185</v>
      </c>
    </row>
    <row r="380" spans="1:4">
      <c r="A380" s="339" t="s">
        <v>14327</v>
      </c>
      <c r="B380" s="339" t="s">
        <v>13673</v>
      </c>
      <c r="C380" s="339" t="s">
        <v>14186</v>
      </c>
      <c r="D380" s="339" t="s">
        <v>14250</v>
      </c>
    </row>
    <row r="381" spans="1:4">
      <c r="A381" s="339" t="s">
        <v>14326</v>
      </c>
      <c r="B381" s="339" t="s">
        <v>13673</v>
      </c>
      <c r="C381" s="339" t="s">
        <v>14186</v>
      </c>
      <c r="D381" s="339" t="s">
        <v>14250</v>
      </c>
    </row>
    <row r="382" spans="1:4">
      <c r="A382" s="339" t="s">
        <v>14325</v>
      </c>
      <c r="B382" s="339" t="s">
        <v>13673</v>
      </c>
      <c r="C382" s="339" t="s">
        <v>14186</v>
      </c>
      <c r="D382" s="339" t="s">
        <v>14185</v>
      </c>
    </row>
    <row r="383" spans="1:4">
      <c r="A383" s="339" t="s">
        <v>14324</v>
      </c>
      <c r="B383" s="339" t="s">
        <v>13673</v>
      </c>
      <c r="C383" s="339" t="s">
        <v>14186</v>
      </c>
      <c r="D383" s="339" t="s">
        <v>14185</v>
      </c>
    </row>
    <row r="384" spans="1:4">
      <c r="A384" s="339" t="s">
        <v>14323</v>
      </c>
      <c r="B384" s="339" t="s">
        <v>13673</v>
      </c>
      <c r="C384" s="339" t="s">
        <v>14186</v>
      </c>
      <c r="D384" s="339" t="s">
        <v>14185</v>
      </c>
    </row>
    <row r="385" spans="1:4">
      <c r="A385" s="339" t="s">
        <v>14322</v>
      </c>
      <c r="B385" s="339" t="s">
        <v>13673</v>
      </c>
      <c r="C385" s="339" t="s">
        <v>14186</v>
      </c>
      <c r="D385" s="339" t="s">
        <v>14185</v>
      </c>
    </row>
    <row r="386" spans="1:4">
      <c r="A386" s="339" t="s">
        <v>14321</v>
      </c>
      <c r="B386" s="339" t="s">
        <v>13673</v>
      </c>
      <c r="C386" s="339" t="s">
        <v>14186</v>
      </c>
      <c r="D386" s="339" t="s">
        <v>14192</v>
      </c>
    </row>
    <row r="387" spans="1:4">
      <c r="A387" s="339" t="s">
        <v>14320</v>
      </c>
      <c r="B387" s="339" t="s">
        <v>13673</v>
      </c>
      <c r="C387" s="339" t="s">
        <v>14186</v>
      </c>
      <c r="D387" s="339" t="s">
        <v>14185</v>
      </c>
    </row>
    <row r="388" spans="1:4">
      <c r="A388" s="339" t="s">
        <v>14319</v>
      </c>
      <c r="B388" s="339" t="s">
        <v>13673</v>
      </c>
      <c r="C388" s="339" t="s">
        <v>14186</v>
      </c>
      <c r="D388" s="339" t="s">
        <v>14185</v>
      </c>
    </row>
    <row r="389" spans="1:4">
      <c r="A389" s="339" t="s">
        <v>14318</v>
      </c>
      <c r="B389" s="339" t="s">
        <v>13673</v>
      </c>
      <c r="C389" s="339" t="s">
        <v>14186</v>
      </c>
      <c r="D389" s="339" t="s">
        <v>14185</v>
      </c>
    </row>
    <row r="390" spans="1:4">
      <c r="A390" s="339" t="s">
        <v>14317</v>
      </c>
      <c r="B390" s="339" t="s">
        <v>13673</v>
      </c>
      <c r="C390" s="339" t="s">
        <v>14186</v>
      </c>
      <c r="D390" s="339" t="s">
        <v>14185</v>
      </c>
    </row>
    <row r="391" spans="1:4">
      <c r="A391" s="339" t="s">
        <v>14316</v>
      </c>
      <c r="B391" s="339" t="s">
        <v>13673</v>
      </c>
      <c r="C391" s="339" t="s">
        <v>14186</v>
      </c>
      <c r="D391" s="339" t="s">
        <v>14185</v>
      </c>
    </row>
    <row r="392" spans="1:4">
      <c r="A392" s="339" t="s">
        <v>14315</v>
      </c>
      <c r="B392" s="339" t="s">
        <v>13673</v>
      </c>
      <c r="C392" s="339" t="s">
        <v>14186</v>
      </c>
      <c r="D392" s="339" t="s">
        <v>14185</v>
      </c>
    </row>
    <row r="393" spans="1:4">
      <c r="A393" s="339" t="s">
        <v>14314</v>
      </c>
      <c r="B393" s="339" t="s">
        <v>13673</v>
      </c>
      <c r="C393" s="339" t="s">
        <v>14186</v>
      </c>
      <c r="D393" s="339" t="s">
        <v>14185</v>
      </c>
    </row>
    <row r="394" spans="1:4">
      <c r="A394" s="339" t="s">
        <v>14313</v>
      </c>
      <c r="B394" s="339" t="s">
        <v>13673</v>
      </c>
      <c r="C394" s="339" t="s">
        <v>14186</v>
      </c>
      <c r="D394" s="339" t="s">
        <v>14185</v>
      </c>
    </row>
    <row r="395" spans="1:4">
      <c r="A395" s="339" t="s">
        <v>14312</v>
      </c>
      <c r="B395" s="339" t="s">
        <v>13673</v>
      </c>
      <c r="C395" s="339" t="s">
        <v>14186</v>
      </c>
      <c r="D395" s="339" t="s">
        <v>14185</v>
      </c>
    </row>
    <row r="396" spans="1:4">
      <c r="A396" s="339" t="s">
        <v>14311</v>
      </c>
      <c r="B396" s="339" t="s">
        <v>13673</v>
      </c>
      <c r="C396" s="339" t="s">
        <v>14186</v>
      </c>
      <c r="D396" s="339" t="s">
        <v>14185</v>
      </c>
    </row>
    <row r="397" spans="1:4">
      <c r="A397" s="339" t="s">
        <v>14310</v>
      </c>
      <c r="B397" s="339" t="s">
        <v>13673</v>
      </c>
      <c r="C397" s="339" t="s">
        <v>14186</v>
      </c>
      <c r="D397" s="339" t="s">
        <v>14185</v>
      </c>
    </row>
    <row r="398" spans="1:4">
      <c r="A398" s="339" t="s">
        <v>14309</v>
      </c>
      <c r="B398" s="339" t="s">
        <v>13673</v>
      </c>
      <c r="C398" s="339" t="s">
        <v>14186</v>
      </c>
      <c r="D398" s="339" t="s">
        <v>14185</v>
      </c>
    </row>
    <row r="399" spans="1:4">
      <c r="A399" s="339" t="s">
        <v>14308</v>
      </c>
      <c r="B399" s="339" t="s">
        <v>13673</v>
      </c>
      <c r="C399" s="339" t="s">
        <v>14186</v>
      </c>
      <c r="D399" s="339" t="s">
        <v>14185</v>
      </c>
    </row>
    <row r="400" spans="1:4">
      <c r="A400" s="339" t="s">
        <v>14307</v>
      </c>
      <c r="B400" s="339" t="s">
        <v>13673</v>
      </c>
      <c r="C400" s="339" t="s">
        <v>14186</v>
      </c>
      <c r="D400" s="339" t="s">
        <v>14185</v>
      </c>
    </row>
    <row r="401" spans="1:4">
      <c r="A401" s="339" t="s">
        <v>14306</v>
      </c>
      <c r="B401" s="339" t="s">
        <v>13673</v>
      </c>
      <c r="C401" s="339" t="s">
        <v>14186</v>
      </c>
      <c r="D401" s="339" t="s">
        <v>14185</v>
      </c>
    </row>
    <row r="402" spans="1:4">
      <c r="A402" s="339" t="s">
        <v>14305</v>
      </c>
      <c r="B402" s="339" t="s">
        <v>13673</v>
      </c>
      <c r="C402" s="339" t="s">
        <v>14186</v>
      </c>
      <c r="D402" s="339" t="s">
        <v>14195</v>
      </c>
    </row>
    <row r="403" spans="1:4">
      <c r="A403" s="339" t="s">
        <v>14304</v>
      </c>
      <c r="B403" s="339" t="s">
        <v>13673</v>
      </c>
      <c r="C403" s="339" t="s">
        <v>14186</v>
      </c>
      <c r="D403" s="339" t="s">
        <v>14185</v>
      </c>
    </row>
    <row r="404" spans="1:4">
      <c r="A404" s="339" t="s">
        <v>14303</v>
      </c>
      <c r="B404" s="339" t="s">
        <v>13673</v>
      </c>
      <c r="C404" s="339" t="s">
        <v>14186</v>
      </c>
      <c r="D404" s="339" t="s">
        <v>14185</v>
      </c>
    </row>
    <row r="405" spans="1:4">
      <c r="A405" s="339" t="s">
        <v>14302</v>
      </c>
      <c r="B405" s="339" t="s">
        <v>13673</v>
      </c>
      <c r="C405" s="339" t="s">
        <v>14186</v>
      </c>
      <c r="D405" s="339" t="s">
        <v>14199</v>
      </c>
    </row>
    <row r="406" spans="1:4">
      <c r="A406" s="339" t="s">
        <v>14301</v>
      </c>
      <c r="B406" s="339" t="s">
        <v>13673</v>
      </c>
      <c r="C406" s="339" t="s">
        <v>14186</v>
      </c>
      <c r="D406" s="339" t="s">
        <v>14185</v>
      </c>
    </row>
    <row r="407" spans="1:4">
      <c r="A407" s="339" t="s">
        <v>14300</v>
      </c>
      <c r="B407" s="339" t="s">
        <v>13673</v>
      </c>
      <c r="C407" s="339" t="s">
        <v>14186</v>
      </c>
      <c r="D407" s="339" t="s">
        <v>14185</v>
      </c>
    </row>
    <row r="408" spans="1:4">
      <c r="A408" s="339" t="s">
        <v>14299</v>
      </c>
      <c r="B408" s="339" t="s">
        <v>13673</v>
      </c>
      <c r="C408" s="339" t="s">
        <v>14186</v>
      </c>
      <c r="D408" s="339" t="s">
        <v>14185</v>
      </c>
    </row>
    <row r="409" spans="1:4">
      <c r="A409" s="339" t="s">
        <v>14298</v>
      </c>
      <c r="B409" s="339" t="s">
        <v>13673</v>
      </c>
      <c r="C409" s="339" t="s">
        <v>14186</v>
      </c>
      <c r="D409" s="339" t="s">
        <v>14185</v>
      </c>
    </row>
    <row r="410" spans="1:4">
      <c r="A410" s="339" t="s">
        <v>14297</v>
      </c>
      <c r="B410" s="339" t="s">
        <v>13673</v>
      </c>
      <c r="C410" s="339" t="s">
        <v>14186</v>
      </c>
      <c r="D410" s="339" t="s">
        <v>14185</v>
      </c>
    </row>
    <row r="411" spans="1:4">
      <c r="A411" s="339" t="s">
        <v>14296</v>
      </c>
      <c r="B411" s="339" t="s">
        <v>13673</v>
      </c>
      <c r="C411" s="339" t="s">
        <v>14186</v>
      </c>
      <c r="D411" s="339" t="s">
        <v>14185</v>
      </c>
    </row>
    <row r="412" spans="1:4">
      <c r="A412" s="339" t="s">
        <v>14295</v>
      </c>
      <c r="B412" s="339" t="s">
        <v>13673</v>
      </c>
      <c r="C412" s="339" t="s">
        <v>14186</v>
      </c>
      <c r="D412" s="339" t="s">
        <v>14185</v>
      </c>
    </row>
    <row r="413" spans="1:4">
      <c r="A413" s="339" t="s">
        <v>14294</v>
      </c>
      <c r="B413" s="339" t="s">
        <v>13673</v>
      </c>
      <c r="C413" s="339" t="s">
        <v>14186</v>
      </c>
      <c r="D413" s="339" t="s">
        <v>14185</v>
      </c>
    </row>
    <row r="414" spans="1:4">
      <c r="A414" s="339" t="s">
        <v>14293</v>
      </c>
      <c r="B414" s="339" t="s">
        <v>13673</v>
      </c>
      <c r="C414" s="339" t="s">
        <v>14186</v>
      </c>
      <c r="D414" s="339" t="s">
        <v>14185</v>
      </c>
    </row>
    <row r="415" spans="1:4">
      <c r="A415" s="339" t="s">
        <v>14292</v>
      </c>
      <c r="B415" s="339" t="s">
        <v>13673</v>
      </c>
      <c r="C415" s="339" t="s">
        <v>14186</v>
      </c>
      <c r="D415" s="339" t="s">
        <v>14250</v>
      </c>
    </row>
    <row r="416" spans="1:4">
      <c r="A416" s="339" t="s">
        <v>14291</v>
      </c>
      <c r="B416" s="339" t="s">
        <v>13673</v>
      </c>
      <c r="C416" s="339" t="s">
        <v>14186</v>
      </c>
      <c r="D416" s="339" t="s">
        <v>14213</v>
      </c>
    </row>
    <row r="417" spans="1:4">
      <c r="A417" s="339" t="s">
        <v>14290</v>
      </c>
      <c r="B417" s="339" t="s">
        <v>13673</v>
      </c>
      <c r="C417" s="339" t="s">
        <v>14186</v>
      </c>
      <c r="D417" s="339" t="s">
        <v>14213</v>
      </c>
    </row>
    <row r="418" spans="1:4">
      <c r="A418" s="339" t="s">
        <v>14289</v>
      </c>
      <c r="B418" s="339" t="s">
        <v>13673</v>
      </c>
      <c r="C418" s="339" t="s">
        <v>14186</v>
      </c>
      <c r="D418" s="339" t="s">
        <v>14250</v>
      </c>
    </row>
    <row r="419" spans="1:4">
      <c r="A419" s="339" t="s">
        <v>14288</v>
      </c>
      <c r="B419" s="339" t="s">
        <v>13673</v>
      </c>
      <c r="C419" s="339" t="s">
        <v>14186</v>
      </c>
      <c r="D419" s="339" t="s">
        <v>14213</v>
      </c>
    </row>
    <row r="420" spans="1:4">
      <c r="A420" s="339" t="s">
        <v>14287</v>
      </c>
      <c r="B420" s="339" t="s">
        <v>13673</v>
      </c>
      <c r="C420" s="339" t="s">
        <v>14186</v>
      </c>
      <c r="D420" s="339" t="s">
        <v>14185</v>
      </c>
    </row>
    <row r="421" spans="1:4">
      <c r="A421" s="339" t="s">
        <v>14286</v>
      </c>
      <c r="B421" s="339" t="s">
        <v>13673</v>
      </c>
      <c r="C421" s="339" t="s">
        <v>14186</v>
      </c>
      <c r="D421" s="339" t="s">
        <v>14185</v>
      </c>
    </row>
    <row r="422" spans="1:4">
      <c r="A422" s="339" t="s">
        <v>14285</v>
      </c>
      <c r="B422" s="339" t="s">
        <v>13673</v>
      </c>
      <c r="C422" s="339" t="s">
        <v>14186</v>
      </c>
      <c r="D422" s="339" t="s">
        <v>14185</v>
      </c>
    </row>
    <row r="423" spans="1:4">
      <c r="A423" s="339" t="s">
        <v>14284</v>
      </c>
      <c r="B423" s="339" t="s">
        <v>13673</v>
      </c>
      <c r="C423" s="339" t="s">
        <v>14186</v>
      </c>
      <c r="D423" s="339" t="s">
        <v>14185</v>
      </c>
    </row>
    <row r="424" spans="1:4">
      <c r="A424" s="339" t="s">
        <v>14283</v>
      </c>
      <c r="B424" s="339" t="s">
        <v>13673</v>
      </c>
      <c r="C424" s="339" t="s">
        <v>14186</v>
      </c>
      <c r="D424" s="339" t="s">
        <v>14213</v>
      </c>
    </row>
    <row r="425" spans="1:4">
      <c r="A425" s="339" t="s">
        <v>14282</v>
      </c>
      <c r="B425" s="339" t="s">
        <v>13673</v>
      </c>
      <c r="C425" s="339" t="s">
        <v>14186</v>
      </c>
      <c r="D425" s="339" t="s">
        <v>14185</v>
      </c>
    </row>
    <row r="426" spans="1:4">
      <c r="A426" s="339" t="s">
        <v>14281</v>
      </c>
      <c r="B426" s="339" t="s">
        <v>13673</v>
      </c>
      <c r="C426" s="339" t="s">
        <v>14186</v>
      </c>
      <c r="D426" s="339" t="s">
        <v>14185</v>
      </c>
    </row>
    <row r="427" spans="1:4">
      <c r="A427" s="339" t="s">
        <v>14280</v>
      </c>
      <c r="B427" s="339" t="s">
        <v>13673</v>
      </c>
      <c r="C427" s="339" t="s">
        <v>14186</v>
      </c>
      <c r="D427" s="339" t="s">
        <v>14185</v>
      </c>
    </row>
    <row r="428" spans="1:4">
      <c r="A428" s="339" t="s">
        <v>14279</v>
      </c>
      <c r="B428" s="339" t="s">
        <v>13673</v>
      </c>
      <c r="C428" s="339" t="s">
        <v>14186</v>
      </c>
      <c r="D428" s="339" t="s">
        <v>14185</v>
      </c>
    </row>
    <row r="429" spans="1:4">
      <c r="A429" s="339" t="s">
        <v>14278</v>
      </c>
      <c r="B429" s="339" t="s">
        <v>13673</v>
      </c>
      <c r="C429" s="339" t="s">
        <v>14186</v>
      </c>
      <c r="D429" s="339" t="s">
        <v>14192</v>
      </c>
    </row>
    <row r="430" spans="1:4">
      <c r="A430" s="339" t="s">
        <v>14277</v>
      </c>
      <c r="B430" s="339" t="s">
        <v>13673</v>
      </c>
      <c r="C430" s="339" t="s">
        <v>14186</v>
      </c>
      <c r="D430" s="339" t="s">
        <v>14213</v>
      </c>
    </row>
    <row r="431" spans="1:4">
      <c r="A431" s="339" t="s">
        <v>14276</v>
      </c>
      <c r="B431" s="339" t="s">
        <v>13673</v>
      </c>
      <c r="C431" s="339" t="s">
        <v>14186</v>
      </c>
      <c r="D431" s="339" t="s">
        <v>14185</v>
      </c>
    </row>
    <row r="432" spans="1:4">
      <c r="A432" s="339" t="s">
        <v>14275</v>
      </c>
      <c r="B432" s="339" t="s">
        <v>13673</v>
      </c>
      <c r="C432" s="339" t="s">
        <v>14186</v>
      </c>
      <c r="D432" s="339" t="s">
        <v>14185</v>
      </c>
    </row>
    <row r="433" spans="1:4">
      <c r="A433" s="339" t="s">
        <v>14274</v>
      </c>
      <c r="B433" s="339" t="s">
        <v>13673</v>
      </c>
      <c r="C433" s="339" t="s">
        <v>14186</v>
      </c>
      <c r="D433" s="339" t="s">
        <v>14185</v>
      </c>
    </row>
    <row r="434" spans="1:4">
      <c r="A434" s="339" t="s">
        <v>14273</v>
      </c>
      <c r="B434" s="339" t="s">
        <v>13673</v>
      </c>
      <c r="C434" s="339" t="s">
        <v>14186</v>
      </c>
      <c r="D434" s="339" t="s">
        <v>14213</v>
      </c>
    </row>
    <row r="435" spans="1:4">
      <c r="A435" s="339" t="s">
        <v>14272</v>
      </c>
      <c r="B435" s="339" t="s">
        <v>13673</v>
      </c>
      <c r="C435" s="339" t="s">
        <v>14186</v>
      </c>
      <c r="D435" s="339" t="s">
        <v>14185</v>
      </c>
    </row>
    <row r="436" spans="1:4">
      <c r="A436" s="339" t="s">
        <v>14271</v>
      </c>
      <c r="B436" s="339" t="s">
        <v>13673</v>
      </c>
      <c r="C436" s="339" t="s">
        <v>14186</v>
      </c>
      <c r="D436" s="339" t="s">
        <v>14185</v>
      </c>
    </row>
    <row r="437" spans="1:4">
      <c r="A437" s="339" t="s">
        <v>14270</v>
      </c>
      <c r="B437" s="339" t="s">
        <v>13673</v>
      </c>
      <c r="C437" s="339" t="s">
        <v>14186</v>
      </c>
      <c r="D437" s="339" t="s">
        <v>14185</v>
      </c>
    </row>
    <row r="438" spans="1:4">
      <c r="A438" s="339" t="s">
        <v>14269</v>
      </c>
      <c r="B438" s="339" t="s">
        <v>13673</v>
      </c>
      <c r="C438" s="339" t="s">
        <v>14186</v>
      </c>
      <c r="D438" s="339" t="s">
        <v>14185</v>
      </c>
    </row>
    <row r="439" spans="1:4">
      <c r="A439" s="339" t="s">
        <v>14268</v>
      </c>
      <c r="B439" s="339" t="s">
        <v>13673</v>
      </c>
      <c r="C439" s="339" t="s">
        <v>14186</v>
      </c>
      <c r="D439" s="339" t="s">
        <v>14185</v>
      </c>
    </row>
    <row r="440" spans="1:4">
      <c r="A440" s="339" t="s">
        <v>14267</v>
      </c>
      <c r="B440" s="339" t="s">
        <v>13673</v>
      </c>
      <c r="C440" s="339" t="s">
        <v>14186</v>
      </c>
      <c r="D440" s="339" t="s">
        <v>14185</v>
      </c>
    </row>
    <row r="441" spans="1:4">
      <c r="A441" s="339" t="s">
        <v>14266</v>
      </c>
      <c r="B441" s="339" t="s">
        <v>13673</v>
      </c>
      <c r="C441" s="339" t="s">
        <v>14186</v>
      </c>
      <c r="D441" s="339" t="s">
        <v>14185</v>
      </c>
    </row>
    <row r="442" spans="1:4">
      <c r="A442" s="339" t="s">
        <v>14265</v>
      </c>
      <c r="B442" s="339" t="s">
        <v>13673</v>
      </c>
      <c r="C442" s="339" t="s">
        <v>14186</v>
      </c>
      <c r="D442" s="339" t="s">
        <v>14185</v>
      </c>
    </row>
    <row r="443" spans="1:4">
      <c r="A443" s="339" t="s">
        <v>14264</v>
      </c>
      <c r="B443" s="339" t="s">
        <v>13673</v>
      </c>
      <c r="C443" s="339" t="s">
        <v>14186</v>
      </c>
      <c r="D443" s="339" t="s">
        <v>14185</v>
      </c>
    </row>
    <row r="444" spans="1:4">
      <c r="A444" s="339" t="s">
        <v>14263</v>
      </c>
      <c r="B444" s="339" t="s">
        <v>13673</v>
      </c>
      <c r="C444" s="339" t="s">
        <v>14186</v>
      </c>
      <c r="D444" s="339" t="s">
        <v>14185</v>
      </c>
    </row>
    <row r="445" spans="1:4">
      <c r="A445" s="339" t="s">
        <v>14262</v>
      </c>
      <c r="B445" s="339" t="s">
        <v>13673</v>
      </c>
      <c r="C445" s="339" t="s">
        <v>14186</v>
      </c>
      <c r="D445" s="339" t="s">
        <v>14185</v>
      </c>
    </row>
    <row r="446" spans="1:4">
      <c r="A446" s="339" t="s">
        <v>14261</v>
      </c>
      <c r="B446" s="339" t="s">
        <v>13673</v>
      </c>
      <c r="C446" s="339" t="s">
        <v>14186</v>
      </c>
      <c r="D446" s="339" t="s">
        <v>14185</v>
      </c>
    </row>
    <row r="447" spans="1:4">
      <c r="A447" s="339" t="s">
        <v>14260</v>
      </c>
      <c r="B447" s="339" t="s">
        <v>13673</v>
      </c>
      <c r="C447" s="339" t="s">
        <v>14186</v>
      </c>
      <c r="D447" s="339" t="s">
        <v>14185</v>
      </c>
    </row>
    <row r="448" spans="1:4">
      <c r="A448" s="339" t="s">
        <v>14259</v>
      </c>
      <c r="B448" s="339" t="s">
        <v>13673</v>
      </c>
      <c r="C448" s="339" t="s">
        <v>14186</v>
      </c>
      <c r="D448" s="339" t="s">
        <v>14192</v>
      </c>
    </row>
    <row r="449" spans="1:4">
      <c r="A449" s="339" t="s">
        <v>14258</v>
      </c>
      <c r="B449" s="339" t="s">
        <v>13673</v>
      </c>
      <c r="C449" s="339" t="s">
        <v>14186</v>
      </c>
      <c r="D449" s="339" t="s">
        <v>14185</v>
      </c>
    </row>
    <row r="450" spans="1:4">
      <c r="A450" s="339" t="s">
        <v>14257</v>
      </c>
      <c r="B450" s="339" t="s">
        <v>13673</v>
      </c>
      <c r="C450" s="339" t="s">
        <v>14186</v>
      </c>
      <c r="D450" s="339" t="s">
        <v>14185</v>
      </c>
    </row>
    <row r="451" spans="1:4">
      <c r="A451" s="339" t="s">
        <v>14256</v>
      </c>
      <c r="B451" s="339" t="s">
        <v>13673</v>
      </c>
      <c r="C451" s="339" t="s">
        <v>14186</v>
      </c>
      <c r="D451" s="339" t="s">
        <v>14185</v>
      </c>
    </row>
    <row r="452" spans="1:4">
      <c r="A452" s="339" t="s">
        <v>14255</v>
      </c>
      <c r="B452" s="339" t="s">
        <v>13673</v>
      </c>
      <c r="C452" s="339" t="s">
        <v>14186</v>
      </c>
      <c r="D452" s="339" t="s">
        <v>14185</v>
      </c>
    </row>
    <row r="453" spans="1:4">
      <c r="A453" s="339" t="s">
        <v>14254</v>
      </c>
      <c r="B453" s="339" t="s">
        <v>13673</v>
      </c>
      <c r="C453" s="339" t="s">
        <v>14186</v>
      </c>
      <c r="D453" s="339" t="s">
        <v>14185</v>
      </c>
    </row>
    <row r="454" spans="1:4">
      <c r="A454" s="339" t="s">
        <v>14253</v>
      </c>
      <c r="B454" s="339" t="s">
        <v>13673</v>
      </c>
      <c r="C454" s="339" t="s">
        <v>14186</v>
      </c>
      <c r="D454" s="339" t="s">
        <v>14185</v>
      </c>
    </row>
    <row r="455" spans="1:4">
      <c r="A455" s="339" t="s">
        <v>14252</v>
      </c>
      <c r="B455" s="339" t="s">
        <v>13673</v>
      </c>
      <c r="C455" s="339" t="s">
        <v>14186</v>
      </c>
      <c r="D455" s="339" t="s">
        <v>14185</v>
      </c>
    </row>
    <row r="456" spans="1:4">
      <c r="A456" s="339" t="s">
        <v>14251</v>
      </c>
      <c r="B456" s="339" t="s">
        <v>13673</v>
      </c>
      <c r="C456" s="339" t="s">
        <v>14186</v>
      </c>
      <c r="D456" s="339" t="s">
        <v>14250</v>
      </c>
    </row>
    <row r="457" spans="1:4">
      <c r="A457" s="339" t="s">
        <v>14249</v>
      </c>
      <c r="B457" s="339" t="s">
        <v>13673</v>
      </c>
      <c r="C457" s="339" t="s">
        <v>14186</v>
      </c>
      <c r="D457" s="339" t="s">
        <v>14185</v>
      </c>
    </row>
    <row r="458" spans="1:4">
      <c r="A458" s="339" t="s">
        <v>14248</v>
      </c>
      <c r="B458" s="339" t="s">
        <v>13673</v>
      </c>
      <c r="C458" s="339" t="s">
        <v>14186</v>
      </c>
      <c r="D458" s="339" t="s">
        <v>14185</v>
      </c>
    </row>
    <row r="459" spans="1:4">
      <c r="A459" s="339" t="s">
        <v>14247</v>
      </c>
      <c r="B459" s="339" t="s">
        <v>13673</v>
      </c>
      <c r="C459" s="339" t="s">
        <v>14186</v>
      </c>
      <c r="D459" s="339" t="s">
        <v>14185</v>
      </c>
    </row>
    <row r="460" spans="1:4">
      <c r="A460" s="339" t="s">
        <v>14246</v>
      </c>
      <c r="B460" s="339" t="s">
        <v>13673</v>
      </c>
      <c r="C460" s="339" t="s">
        <v>14186</v>
      </c>
      <c r="D460" s="339" t="s">
        <v>14185</v>
      </c>
    </row>
    <row r="461" spans="1:4">
      <c r="A461" s="339" t="s">
        <v>14245</v>
      </c>
      <c r="B461" s="339" t="s">
        <v>13673</v>
      </c>
      <c r="C461" s="339" t="s">
        <v>14186</v>
      </c>
      <c r="D461" s="339" t="s">
        <v>14185</v>
      </c>
    </row>
    <row r="462" spans="1:4">
      <c r="A462" s="339" t="s">
        <v>14244</v>
      </c>
      <c r="B462" s="339" t="s">
        <v>13673</v>
      </c>
      <c r="C462" s="339" t="s">
        <v>14186</v>
      </c>
      <c r="D462" s="339" t="s">
        <v>14185</v>
      </c>
    </row>
    <row r="463" spans="1:4">
      <c r="A463" s="339" t="s">
        <v>14243</v>
      </c>
      <c r="B463" s="339" t="s">
        <v>13673</v>
      </c>
      <c r="C463" s="339" t="s">
        <v>14186</v>
      </c>
      <c r="D463" s="339" t="s">
        <v>14185</v>
      </c>
    </row>
    <row r="464" spans="1:4">
      <c r="A464" s="339" t="s">
        <v>14242</v>
      </c>
      <c r="B464" s="339" t="s">
        <v>13673</v>
      </c>
      <c r="C464" s="339" t="s">
        <v>14186</v>
      </c>
      <c r="D464" s="339" t="s">
        <v>14185</v>
      </c>
    </row>
    <row r="465" spans="1:4">
      <c r="A465" s="339" t="s">
        <v>14241</v>
      </c>
      <c r="B465" s="339" t="s">
        <v>13673</v>
      </c>
      <c r="C465" s="339" t="s">
        <v>14186</v>
      </c>
      <c r="D465" s="339" t="s">
        <v>14185</v>
      </c>
    </row>
    <row r="466" spans="1:4">
      <c r="A466" s="339" t="s">
        <v>14240</v>
      </c>
      <c r="B466" s="339" t="s">
        <v>13673</v>
      </c>
      <c r="C466" s="339" t="s">
        <v>14186</v>
      </c>
      <c r="D466" s="339" t="s">
        <v>14185</v>
      </c>
    </row>
    <row r="467" spans="1:4">
      <c r="A467" s="339" t="s">
        <v>14239</v>
      </c>
      <c r="B467" s="339" t="s">
        <v>13673</v>
      </c>
      <c r="C467" s="339" t="s">
        <v>14186</v>
      </c>
      <c r="D467" s="339" t="s">
        <v>14185</v>
      </c>
    </row>
    <row r="468" spans="1:4">
      <c r="A468" s="339" t="s">
        <v>14238</v>
      </c>
      <c r="B468" s="339" t="s">
        <v>13673</v>
      </c>
      <c r="C468" s="339" t="s">
        <v>14186</v>
      </c>
      <c r="D468" s="339" t="s">
        <v>14185</v>
      </c>
    </row>
    <row r="469" spans="1:4">
      <c r="A469" s="339" t="s">
        <v>14237</v>
      </c>
      <c r="B469" s="339" t="s">
        <v>13673</v>
      </c>
      <c r="C469" s="339" t="s">
        <v>14186</v>
      </c>
      <c r="D469" s="339" t="s">
        <v>14185</v>
      </c>
    </row>
    <row r="470" spans="1:4">
      <c r="A470" s="339" t="s">
        <v>14236</v>
      </c>
      <c r="B470" s="339" t="s">
        <v>13673</v>
      </c>
      <c r="C470" s="339" t="s">
        <v>14186</v>
      </c>
      <c r="D470" s="339" t="s">
        <v>14185</v>
      </c>
    </row>
    <row r="471" spans="1:4">
      <c r="A471" s="339" t="s">
        <v>14235</v>
      </c>
      <c r="B471" s="339" t="s">
        <v>13673</v>
      </c>
      <c r="C471" s="339" t="s">
        <v>14186</v>
      </c>
      <c r="D471" s="339" t="s">
        <v>14185</v>
      </c>
    </row>
    <row r="472" spans="1:4">
      <c r="A472" s="339" t="s">
        <v>14234</v>
      </c>
      <c r="B472" s="339" t="s">
        <v>13673</v>
      </c>
      <c r="C472" s="339" t="s">
        <v>14186</v>
      </c>
      <c r="D472" s="339" t="s">
        <v>14185</v>
      </c>
    </row>
    <row r="473" spans="1:4">
      <c r="A473" s="339" t="s">
        <v>14233</v>
      </c>
      <c r="B473" s="339" t="s">
        <v>13673</v>
      </c>
      <c r="C473" s="339" t="s">
        <v>14186</v>
      </c>
      <c r="D473" s="339" t="s">
        <v>14185</v>
      </c>
    </row>
    <row r="474" spans="1:4">
      <c r="A474" s="339" t="s">
        <v>14232</v>
      </c>
      <c r="B474" s="339" t="s">
        <v>13673</v>
      </c>
      <c r="C474" s="339" t="s">
        <v>14186</v>
      </c>
      <c r="D474" s="339" t="s">
        <v>14185</v>
      </c>
    </row>
    <row r="475" spans="1:4">
      <c r="A475" s="339" t="s">
        <v>14231</v>
      </c>
      <c r="B475" s="339" t="s">
        <v>13673</v>
      </c>
      <c r="C475" s="339" t="s">
        <v>14186</v>
      </c>
      <c r="D475" s="339" t="s">
        <v>14185</v>
      </c>
    </row>
    <row r="476" spans="1:4">
      <c r="A476" s="339" t="s">
        <v>14230</v>
      </c>
      <c r="B476" s="339" t="s">
        <v>13673</v>
      </c>
      <c r="C476" s="339" t="s">
        <v>14186</v>
      </c>
      <c r="D476" s="339" t="s">
        <v>14185</v>
      </c>
    </row>
    <row r="477" spans="1:4">
      <c r="A477" s="339" t="s">
        <v>14229</v>
      </c>
      <c r="B477" s="339" t="s">
        <v>13673</v>
      </c>
      <c r="C477" s="339" t="s">
        <v>14186</v>
      </c>
      <c r="D477" s="339" t="s">
        <v>14185</v>
      </c>
    </row>
    <row r="478" spans="1:4">
      <c r="A478" s="339" t="s">
        <v>14228</v>
      </c>
      <c r="B478" s="339" t="s">
        <v>13673</v>
      </c>
      <c r="C478" s="339" t="s">
        <v>14186</v>
      </c>
      <c r="D478" s="339" t="s">
        <v>14185</v>
      </c>
    </row>
    <row r="479" spans="1:4">
      <c r="A479" s="339" t="s">
        <v>14227</v>
      </c>
      <c r="B479" s="339" t="s">
        <v>13673</v>
      </c>
      <c r="C479" s="339" t="s">
        <v>14186</v>
      </c>
      <c r="D479" s="339" t="s">
        <v>14185</v>
      </c>
    </row>
    <row r="480" spans="1:4">
      <c r="A480" s="339" t="s">
        <v>14226</v>
      </c>
      <c r="B480" s="339" t="s">
        <v>13673</v>
      </c>
      <c r="C480" s="339" t="s">
        <v>14186</v>
      </c>
      <c r="D480" s="339" t="s">
        <v>14185</v>
      </c>
    </row>
    <row r="481" spans="1:4">
      <c r="A481" s="339" t="s">
        <v>14225</v>
      </c>
      <c r="B481" s="339" t="s">
        <v>13673</v>
      </c>
      <c r="C481" s="339" t="s">
        <v>14186</v>
      </c>
      <c r="D481" s="339" t="s">
        <v>14185</v>
      </c>
    </row>
    <row r="482" spans="1:4">
      <c r="A482" s="339" t="s">
        <v>14224</v>
      </c>
      <c r="B482" s="339" t="s">
        <v>13673</v>
      </c>
      <c r="C482" s="339" t="s">
        <v>14186</v>
      </c>
      <c r="D482" s="339" t="s">
        <v>14213</v>
      </c>
    </row>
    <row r="483" spans="1:4">
      <c r="A483" s="339" t="s">
        <v>14223</v>
      </c>
      <c r="B483" s="339" t="s">
        <v>13673</v>
      </c>
      <c r="C483" s="339" t="s">
        <v>14186</v>
      </c>
      <c r="D483" s="339" t="s">
        <v>14185</v>
      </c>
    </row>
    <row r="484" spans="1:4">
      <c r="A484" s="339" t="s">
        <v>14222</v>
      </c>
      <c r="B484" s="339" t="s">
        <v>13673</v>
      </c>
      <c r="C484" s="339" t="s">
        <v>14186</v>
      </c>
      <c r="D484" s="339" t="s">
        <v>14185</v>
      </c>
    </row>
    <row r="485" spans="1:4">
      <c r="A485" s="339" t="s">
        <v>14221</v>
      </c>
      <c r="B485" s="339" t="s">
        <v>13673</v>
      </c>
      <c r="C485" s="339" t="s">
        <v>14186</v>
      </c>
      <c r="D485" s="339" t="s">
        <v>14185</v>
      </c>
    </row>
    <row r="486" spans="1:4">
      <c r="A486" s="339" t="s">
        <v>14220</v>
      </c>
      <c r="B486" s="339" t="s">
        <v>13673</v>
      </c>
      <c r="C486" s="339" t="s">
        <v>14186</v>
      </c>
      <c r="D486" s="339" t="s">
        <v>14185</v>
      </c>
    </row>
    <row r="487" spans="1:4">
      <c r="A487" s="339" t="s">
        <v>14219</v>
      </c>
      <c r="B487" s="339" t="s">
        <v>13673</v>
      </c>
      <c r="C487" s="339" t="s">
        <v>14186</v>
      </c>
      <c r="D487" s="339" t="s">
        <v>14185</v>
      </c>
    </row>
    <row r="488" spans="1:4">
      <c r="A488" s="339" t="s">
        <v>14218</v>
      </c>
      <c r="B488" s="339" t="s">
        <v>13673</v>
      </c>
      <c r="C488" s="339" t="s">
        <v>14186</v>
      </c>
      <c r="D488" s="339" t="s">
        <v>14185</v>
      </c>
    </row>
    <row r="489" spans="1:4">
      <c r="A489" s="339" t="s">
        <v>14217</v>
      </c>
      <c r="B489" s="339" t="s">
        <v>13673</v>
      </c>
      <c r="C489" s="339" t="s">
        <v>14186</v>
      </c>
      <c r="D489" s="339" t="s">
        <v>14185</v>
      </c>
    </row>
    <row r="490" spans="1:4">
      <c r="A490" s="339" t="s">
        <v>14216</v>
      </c>
      <c r="B490" s="339" t="s">
        <v>13673</v>
      </c>
      <c r="C490" s="339" t="s">
        <v>14186</v>
      </c>
      <c r="D490" s="339" t="s">
        <v>14213</v>
      </c>
    </row>
    <row r="491" spans="1:4">
      <c r="A491" s="339" t="s">
        <v>14215</v>
      </c>
      <c r="B491" s="339" t="s">
        <v>13673</v>
      </c>
      <c r="C491" s="339" t="s">
        <v>14186</v>
      </c>
      <c r="D491" s="339" t="s">
        <v>14213</v>
      </c>
    </row>
    <row r="492" spans="1:4">
      <c r="A492" s="339" t="s">
        <v>14214</v>
      </c>
      <c r="B492" s="339" t="s">
        <v>13673</v>
      </c>
      <c r="C492" s="339" t="s">
        <v>14186</v>
      </c>
      <c r="D492" s="339" t="s">
        <v>14213</v>
      </c>
    </row>
    <row r="493" spans="1:4">
      <c r="A493" s="339" t="s">
        <v>14212</v>
      </c>
      <c r="B493" s="339" t="s">
        <v>13673</v>
      </c>
      <c r="C493" s="339" t="s">
        <v>14186</v>
      </c>
      <c r="D493" s="339" t="s">
        <v>14185</v>
      </c>
    </row>
    <row r="494" spans="1:4">
      <c r="A494" s="339" t="s">
        <v>14211</v>
      </c>
      <c r="B494" s="339" t="s">
        <v>13673</v>
      </c>
      <c r="C494" s="339" t="s">
        <v>14186</v>
      </c>
      <c r="D494" s="339" t="s">
        <v>14185</v>
      </c>
    </row>
    <row r="495" spans="1:4">
      <c r="A495" s="339" t="s">
        <v>14210</v>
      </c>
      <c r="B495" s="339" t="s">
        <v>13673</v>
      </c>
      <c r="C495" s="339" t="s">
        <v>14186</v>
      </c>
      <c r="D495" s="339" t="s">
        <v>14185</v>
      </c>
    </row>
    <row r="496" spans="1:4">
      <c r="A496" s="339" t="s">
        <v>14209</v>
      </c>
      <c r="B496" s="339" t="s">
        <v>13673</v>
      </c>
      <c r="C496" s="339" t="s">
        <v>14186</v>
      </c>
      <c r="D496" s="339" t="s">
        <v>14195</v>
      </c>
    </row>
    <row r="497" spans="1:4">
      <c r="A497" s="339" t="s">
        <v>14208</v>
      </c>
      <c r="B497" s="339" t="s">
        <v>13673</v>
      </c>
      <c r="C497" s="339" t="s">
        <v>14186</v>
      </c>
      <c r="D497" s="339" t="s">
        <v>14185</v>
      </c>
    </row>
    <row r="498" spans="1:4">
      <c r="A498" s="339" t="s">
        <v>14207</v>
      </c>
      <c r="B498" s="339" t="s">
        <v>13673</v>
      </c>
      <c r="C498" s="339" t="s">
        <v>14186</v>
      </c>
      <c r="D498" s="339" t="s">
        <v>14185</v>
      </c>
    </row>
    <row r="499" spans="1:4">
      <c r="A499" s="339" t="s">
        <v>14206</v>
      </c>
      <c r="B499" s="339" t="s">
        <v>13673</v>
      </c>
      <c r="C499" s="339" t="s">
        <v>14186</v>
      </c>
      <c r="D499" s="339" t="s">
        <v>14185</v>
      </c>
    </row>
    <row r="500" spans="1:4">
      <c r="A500" s="339" t="s">
        <v>14205</v>
      </c>
      <c r="B500" s="339" t="s">
        <v>13673</v>
      </c>
      <c r="C500" s="339" t="s">
        <v>14186</v>
      </c>
      <c r="D500" s="339" t="s">
        <v>14185</v>
      </c>
    </row>
    <row r="501" spans="1:4">
      <c r="A501" s="339" t="s">
        <v>14204</v>
      </c>
      <c r="B501" s="339" t="s">
        <v>13673</v>
      </c>
      <c r="C501" s="339" t="s">
        <v>14186</v>
      </c>
      <c r="D501" s="339" t="s">
        <v>14185</v>
      </c>
    </row>
    <row r="502" spans="1:4">
      <c r="A502" s="339" t="s">
        <v>14203</v>
      </c>
      <c r="B502" s="339" t="s">
        <v>13673</v>
      </c>
      <c r="C502" s="339" t="s">
        <v>14186</v>
      </c>
      <c r="D502" s="339" t="s">
        <v>14185</v>
      </c>
    </row>
    <row r="503" spans="1:4">
      <c r="A503" s="339" t="s">
        <v>14202</v>
      </c>
      <c r="B503" s="339" t="s">
        <v>13673</v>
      </c>
      <c r="C503" s="339" t="s">
        <v>14186</v>
      </c>
      <c r="D503" s="339" t="s">
        <v>14185</v>
      </c>
    </row>
    <row r="504" spans="1:4">
      <c r="A504" s="339" t="s">
        <v>14201</v>
      </c>
      <c r="B504" s="339" t="s">
        <v>13673</v>
      </c>
      <c r="C504" s="339" t="s">
        <v>14186</v>
      </c>
      <c r="D504" s="339" t="s">
        <v>14192</v>
      </c>
    </row>
    <row r="505" spans="1:4">
      <c r="A505" s="339" t="s">
        <v>14200</v>
      </c>
      <c r="B505" s="339" t="s">
        <v>13673</v>
      </c>
      <c r="C505" s="339" t="s">
        <v>14186</v>
      </c>
      <c r="D505" s="339" t="s">
        <v>14199</v>
      </c>
    </row>
    <row r="506" spans="1:4">
      <c r="A506" s="339" t="s">
        <v>14198</v>
      </c>
      <c r="B506" s="339" t="s">
        <v>13673</v>
      </c>
      <c r="C506" s="339" t="s">
        <v>14186</v>
      </c>
      <c r="D506" s="339" t="s">
        <v>14185</v>
      </c>
    </row>
    <row r="507" spans="1:4">
      <c r="A507" s="339" t="s">
        <v>14197</v>
      </c>
      <c r="B507" s="339" t="s">
        <v>13673</v>
      </c>
      <c r="C507" s="339" t="s">
        <v>14186</v>
      </c>
      <c r="D507" s="339" t="s">
        <v>14185</v>
      </c>
    </row>
    <row r="508" spans="1:4">
      <c r="A508" s="339" t="s">
        <v>14196</v>
      </c>
      <c r="B508" s="339" t="s">
        <v>13673</v>
      </c>
      <c r="C508" s="339" t="s">
        <v>14186</v>
      </c>
      <c r="D508" s="339" t="s">
        <v>14195</v>
      </c>
    </row>
    <row r="509" spans="1:4">
      <c r="A509" s="339" t="s">
        <v>14194</v>
      </c>
      <c r="B509" s="339" t="s">
        <v>13673</v>
      </c>
      <c r="C509" s="339" t="s">
        <v>14186</v>
      </c>
      <c r="D509" s="339" t="s">
        <v>14185</v>
      </c>
    </row>
    <row r="510" spans="1:4">
      <c r="A510" s="339" t="s">
        <v>14193</v>
      </c>
      <c r="B510" s="339" t="s">
        <v>13673</v>
      </c>
      <c r="C510" s="339" t="s">
        <v>14186</v>
      </c>
      <c r="D510" s="339" t="s">
        <v>14192</v>
      </c>
    </row>
    <row r="511" spans="1:4">
      <c r="A511" s="339" t="s">
        <v>14191</v>
      </c>
      <c r="B511" s="339" t="s">
        <v>13673</v>
      </c>
      <c r="C511" s="339" t="s">
        <v>14186</v>
      </c>
      <c r="D511" s="339" t="s">
        <v>14185</v>
      </c>
    </row>
    <row r="512" spans="1:4">
      <c r="A512" s="339" t="s">
        <v>14190</v>
      </c>
      <c r="B512" s="339" t="s">
        <v>13673</v>
      </c>
      <c r="C512" s="339" t="s">
        <v>14186</v>
      </c>
      <c r="D512" s="339" t="s">
        <v>14185</v>
      </c>
    </row>
    <row r="513" spans="1:4">
      <c r="A513" s="339" t="s">
        <v>14189</v>
      </c>
      <c r="B513" s="339" t="s">
        <v>13673</v>
      </c>
      <c r="C513" s="339" t="s">
        <v>14186</v>
      </c>
      <c r="D513" s="339" t="s">
        <v>14185</v>
      </c>
    </row>
    <row r="514" spans="1:4">
      <c r="A514" s="339" t="s">
        <v>14188</v>
      </c>
      <c r="B514" s="339" t="s">
        <v>13673</v>
      </c>
      <c r="C514" s="339" t="s">
        <v>14186</v>
      </c>
      <c r="D514" s="339" t="s">
        <v>14185</v>
      </c>
    </row>
    <row r="515" spans="1:4">
      <c r="A515" s="339" t="s">
        <v>14187</v>
      </c>
      <c r="B515" s="339" t="s">
        <v>13673</v>
      </c>
      <c r="C515" s="339" t="s">
        <v>14186</v>
      </c>
      <c r="D515" s="339" t="s">
        <v>14185</v>
      </c>
    </row>
    <row r="516" spans="1:4">
      <c r="A516" s="339" t="s">
        <v>14184</v>
      </c>
      <c r="B516" s="339" t="s">
        <v>13673</v>
      </c>
      <c r="C516" s="339" t="s">
        <v>14109</v>
      </c>
      <c r="D516" s="339" t="s">
        <v>13675</v>
      </c>
    </row>
    <row r="517" spans="1:4">
      <c r="A517" s="339" t="s">
        <v>14183</v>
      </c>
      <c r="B517" s="339" t="s">
        <v>13673</v>
      </c>
      <c r="C517" s="339" t="s">
        <v>14109</v>
      </c>
      <c r="D517" s="339" t="s">
        <v>13671</v>
      </c>
    </row>
    <row r="518" spans="1:4">
      <c r="A518" s="339" t="s">
        <v>14182</v>
      </c>
      <c r="B518" s="339" t="s">
        <v>13673</v>
      </c>
      <c r="C518" s="339" t="s">
        <v>14109</v>
      </c>
      <c r="D518" s="339" t="s">
        <v>13671</v>
      </c>
    </row>
    <row r="519" spans="1:4">
      <c r="A519" s="339" t="s">
        <v>14181</v>
      </c>
      <c r="B519" s="339" t="s">
        <v>13673</v>
      </c>
      <c r="C519" s="339" t="s">
        <v>14109</v>
      </c>
      <c r="D519" s="339" t="s">
        <v>13675</v>
      </c>
    </row>
    <row r="520" spans="1:4">
      <c r="A520" s="339" t="s">
        <v>14180</v>
      </c>
      <c r="B520" s="339" t="s">
        <v>13673</v>
      </c>
      <c r="C520" s="339" t="s">
        <v>14109</v>
      </c>
      <c r="D520" s="339" t="s">
        <v>13671</v>
      </c>
    </row>
    <row r="521" spans="1:4">
      <c r="A521" s="339" t="s">
        <v>14179</v>
      </c>
      <c r="B521" s="339" t="s">
        <v>13673</v>
      </c>
      <c r="C521" s="339" t="s">
        <v>14109</v>
      </c>
      <c r="D521" s="339" t="s">
        <v>13671</v>
      </c>
    </row>
    <row r="522" spans="1:4">
      <c r="A522" s="339" t="s">
        <v>14178</v>
      </c>
      <c r="B522" s="339" t="s">
        <v>13673</v>
      </c>
      <c r="C522" s="339" t="s">
        <v>14109</v>
      </c>
      <c r="D522" s="339" t="s">
        <v>13671</v>
      </c>
    </row>
    <row r="523" spans="1:4">
      <c r="A523" s="339" t="s">
        <v>14177</v>
      </c>
      <c r="B523" s="339" t="s">
        <v>13673</v>
      </c>
      <c r="C523" s="339" t="s">
        <v>14109</v>
      </c>
      <c r="D523" s="339" t="s">
        <v>13671</v>
      </c>
    </row>
    <row r="524" spans="1:4">
      <c r="A524" s="339" t="s">
        <v>14176</v>
      </c>
      <c r="B524" s="339" t="s">
        <v>13673</v>
      </c>
      <c r="C524" s="339" t="s">
        <v>14109</v>
      </c>
      <c r="D524" s="339" t="s">
        <v>13671</v>
      </c>
    </row>
    <row r="525" spans="1:4">
      <c r="A525" s="339" t="s">
        <v>14175</v>
      </c>
      <c r="B525" s="339" t="s">
        <v>13673</v>
      </c>
      <c r="C525" s="339" t="s">
        <v>14109</v>
      </c>
      <c r="D525" s="339" t="s">
        <v>13671</v>
      </c>
    </row>
    <row r="526" spans="1:4">
      <c r="A526" s="339" t="s">
        <v>14174</v>
      </c>
      <c r="B526" s="339" t="s">
        <v>13673</v>
      </c>
      <c r="C526" s="339" t="s">
        <v>14109</v>
      </c>
      <c r="D526" s="339" t="s">
        <v>13671</v>
      </c>
    </row>
    <row r="527" spans="1:4">
      <c r="A527" s="339" t="s">
        <v>14173</v>
      </c>
      <c r="B527" s="339" t="s">
        <v>13673</v>
      </c>
      <c r="C527" s="339" t="s">
        <v>14109</v>
      </c>
      <c r="D527" s="339" t="s">
        <v>13671</v>
      </c>
    </row>
    <row r="528" spans="1:4">
      <c r="A528" s="339" t="s">
        <v>14172</v>
      </c>
      <c r="B528" s="339" t="s">
        <v>13673</v>
      </c>
      <c r="C528" s="339" t="s">
        <v>14109</v>
      </c>
      <c r="D528" s="339" t="s">
        <v>13671</v>
      </c>
    </row>
    <row r="529" spans="1:4">
      <c r="A529" s="339" t="s">
        <v>14171</v>
      </c>
      <c r="B529" s="339" t="s">
        <v>13673</v>
      </c>
      <c r="C529" s="339" t="s">
        <v>14109</v>
      </c>
      <c r="D529" s="339" t="s">
        <v>13671</v>
      </c>
    </row>
    <row r="530" spans="1:4">
      <c r="A530" s="339" t="s">
        <v>14170</v>
      </c>
      <c r="B530" s="339" t="s">
        <v>13673</v>
      </c>
      <c r="C530" s="339" t="s">
        <v>14109</v>
      </c>
      <c r="D530" s="339" t="s">
        <v>13671</v>
      </c>
    </row>
    <row r="531" spans="1:4">
      <c r="A531" s="339" t="s">
        <v>14169</v>
      </c>
      <c r="B531" s="339" t="s">
        <v>13673</v>
      </c>
      <c r="C531" s="339" t="s">
        <v>14109</v>
      </c>
      <c r="D531" s="339" t="s">
        <v>13671</v>
      </c>
    </row>
    <row r="532" spans="1:4">
      <c r="A532" s="339" t="s">
        <v>14168</v>
      </c>
      <c r="B532" s="339" t="s">
        <v>13673</v>
      </c>
      <c r="C532" s="339" t="s">
        <v>14109</v>
      </c>
      <c r="D532" s="339" t="s">
        <v>13671</v>
      </c>
    </row>
    <row r="533" spans="1:4">
      <c r="A533" s="339" t="s">
        <v>14167</v>
      </c>
      <c r="B533" s="339" t="s">
        <v>13673</v>
      </c>
      <c r="C533" s="339" t="s">
        <v>14109</v>
      </c>
      <c r="D533" s="339" t="s">
        <v>13675</v>
      </c>
    </row>
    <row r="534" spans="1:4">
      <c r="A534" s="339" t="s">
        <v>14166</v>
      </c>
      <c r="B534" s="339" t="s">
        <v>13673</v>
      </c>
      <c r="C534" s="339" t="s">
        <v>14109</v>
      </c>
      <c r="D534" s="339" t="s">
        <v>13671</v>
      </c>
    </row>
    <row r="535" spans="1:4">
      <c r="A535" s="339" t="s">
        <v>14165</v>
      </c>
      <c r="B535" s="339" t="s">
        <v>13673</v>
      </c>
      <c r="C535" s="339" t="s">
        <v>14109</v>
      </c>
      <c r="D535" s="339" t="s">
        <v>13671</v>
      </c>
    </row>
    <row r="536" spans="1:4">
      <c r="A536" s="339" t="s">
        <v>14164</v>
      </c>
      <c r="B536" s="339" t="s">
        <v>13673</v>
      </c>
      <c r="C536" s="339" t="s">
        <v>14109</v>
      </c>
      <c r="D536" s="339" t="s">
        <v>13671</v>
      </c>
    </row>
    <row r="537" spans="1:4">
      <c r="A537" s="339" t="s">
        <v>14163</v>
      </c>
      <c r="B537" s="339" t="s">
        <v>13673</v>
      </c>
      <c r="C537" s="339" t="s">
        <v>14109</v>
      </c>
      <c r="D537" s="339" t="s">
        <v>13671</v>
      </c>
    </row>
    <row r="538" spans="1:4">
      <c r="A538" s="339" t="s">
        <v>14162</v>
      </c>
      <c r="B538" s="339" t="s">
        <v>13673</v>
      </c>
      <c r="C538" s="339" t="s">
        <v>14109</v>
      </c>
      <c r="D538" s="339" t="s">
        <v>13671</v>
      </c>
    </row>
    <row r="539" spans="1:4">
      <c r="A539" s="339" t="s">
        <v>14161</v>
      </c>
      <c r="B539" s="339" t="s">
        <v>13673</v>
      </c>
      <c r="C539" s="339" t="s">
        <v>14109</v>
      </c>
      <c r="D539" s="339" t="s">
        <v>13671</v>
      </c>
    </row>
    <row r="540" spans="1:4">
      <c r="A540" s="339" t="s">
        <v>14160</v>
      </c>
      <c r="B540" s="339" t="s">
        <v>13673</v>
      </c>
      <c r="C540" s="339" t="s">
        <v>14109</v>
      </c>
      <c r="D540" s="339" t="s">
        <v>13671</v>
      </c>
    </row>
    <row r="541" spans="1:4">
      <c r="A541" s="339" t="s">
        <v>14159</v>
      </c>
      <c r="B541" s="339" t="s">
        <v>13673</v>
      </c>
      <c r="C541" s="339" t="s">
        <v>14109</v>
      </c>
      <c r="D541" s="339" t="s">
        <v>13671</v>
      </c>
    </row>
    <row r="542" spans="1:4">
      <c r="A542" s="339" t="s">
        <v>14158</v>
      </c>
      <c r="B542" s="339" t="s">
        <v>13673</v>
      </c>
      <c r="C542" s="339" t="s">
        <v>14109</v>
      </c>
      <c r="D542" s="339" t="s">
        <v>13671</v>
      </c>
    </row>
    <row r="543" spans="1:4">
      <c r="A543" s="339" t="s">
        <v>14157</v>
      </c>
      <c r="B543" s="339" t="s">
        <v>13673</v>
      </c>
      <c r="C543" s="339" t="s">
        <v>14109</v>
      </c>
      <c r="D543" s="339" t="s">
        <v>13671</v>
      </c>
    </row>
    <row r="544" spans="1:4">
      <c r="A544" s="339" t="s">
        <v>14156</v>
      </c>
      <c r="B544" s="339" t="s">
        <v>13673</v>
      </c>
      <c r="C544" s="339" t="s">
        <v>14109</v>
      </c>
      <c r="D544" s="339" t="s">
        <v>13671</v>
      </c>
    </row>
    <row r="545" spans="1:4">
      <c r="A545" s="339" t="s">
        <v>14155</v>
      </c>
      <c r="B545" s="339" t="s">
        <v>13673</v>
      </c>
      <c r="C545" s="339" t="s">
        <v>14109</v>
      </c>
      <c r="D545" s="339" t="s">
        <v>13671</v>
      </c>
    </row>
    <row r="546" spans="1:4">
      <c r="A546" s="339" t="s">
        <v>14154</v>
      </c>
      <c r="B546" s="339" t="s">
        <v>13673</v>
      </c>
      <c r="C546" s="339" t="s">
        <v>14109</v>
      </c>
      <c r="D546" s="339" t="s">
        <v>13671</v>
      </c>
    </row>
    <row r="547" spans="1:4">
      <c r="A547" s="339" t="s">
        <v>14153</v>
      </c>
      <c r="B547" s="339" t="s">
        <v>13673</v>
      </c>
      <c r="C547" s="339" t="s">
        <v>14109</v>
      </c>
      <c r="D547" s="339" t="s">
        <v>13671</v>
      </c>
    </row>
    <row r="548" spans="1:4">
      <c r="A548" s="339" t="s">
        <v>14152</v>
      </c>
      <c r="B548" s="339" t="s">
        <v>13673</v>
      </c>
      <c r="C548" s="339" t="s">
        <v>14109</v>
      </c>
      <c r="D548" s="339" t="s">
        <v>13671</v>
      </c>
    </row>
    <row r="549" spans="1:4">
      <c r="A549" s="339" t="s">
        <v>14151</v>
      </c>
      <c r="B549" s="339" t="s">
        <v>13673</v>
      </c>
      <c r="C549" s="339" t="s">
        <v>14109</v>
      </c>
      <c r="D549" s="339" t="s">
        <v>13671</v>
      </c>
    </row>
    <row r="550" spans="1:4">
      <c r="A550" s="339" t="s">
        <v>14150</v>
      </c>
      <c r="B550" s="339" t="s">
        <v>13673</v>
      </c>
      <c r="C550" s="339" t="s">
        <v>14109</v>
      </c>
      <c r="D550" s="339" t="s">
        <v>13671</v>
      </c>
    </row>
    <row r="551" spans="1:4">
      <c r="A551" s="339" t="s">
        <v>14149</v>
      </c>
      <c r="B551" s="339" t="s">
        <v>13673</v>
      </c>
      <c r="C551" s="339" t="s">
        <v>14109</v>
      </c>
      <c r="D551" s="339" t="s">
        <v>13671</v>
      </c>
    </row>
    <row r="552" spans="1:4">
      <c r="A552" s="339" t="s">
        <v>14148</v>
      </c>
      <c r="B552" s="339" t="s">
        <v>13673</v>
      </c>
      <c r="C552" s="339" t="s">
        <v>14109</v>
      </c>
      <c r="D552" s="339" t="s">
        <v>13671</v>
      </c>
    </row>
    <row r="553" spans="1:4">
      <c r="A553" s="339" t="s">
        <v>14147</v>
      </c>
      <c r="B553" s="339" t="s">
        <v>13673</v>
      </c>
      <c r="C553" s="339" t="s">
        <v>14109</v>
      </c>
      <c r="D553" s="339" t="s">
        <v>13671</v>
      </c>
    </row>
    <row r="554" spans="1:4">
      <c r="A554" s="339" t="s">
        <v>14146</v>
      </c>
      <c r="B554" s="339" t="s">
        <v>13673</v>
      </c>
      <c r="C554" s="339" t="s">
        <v>14109</v>
      </c>
      <c r="D554" s="339" t="s">
        <v>13671</v>
      </c>
    </row>
    <row r="555" spans="1:4">
      <c r="A555" s="339" t="s">
        <v>14145</v>
      </c>
      <c r="B555" s="339" t="s">
        <v>13673</v>
      </c>
      <c r="C555" s="339" t="s">
        <v>14109</v>
      </c>
      <c r="D555" s="339" t="s">
        <v>13671</v>
      </c>
    </row>
    <row r="556" spans="1:4">
      <c r="A556" s="339" t="s">
        <v>14144</v>
      </c>
      <c r="B556" s="339" t="s">
        <v>13673</v>
      </c>
      <c r="C556" s="339" t="s">
        <v>14109</v>
      </c>
      <c r="D556" s="339" t="s">
        <v>13671</v>
      </c>
    </row>
    <row r="557" spans="1:4">
      <c r="A557" s="339" t="s">
        <v>14143</v>
      </c>
      <c r="B557" s="339" t="s">
        <v>13673</v>
      </c>
      <c r="C557" s="339" t="s">
        <v>14109</v>
      </c>
      <c r="D557" s="339" t="s">
        <v>13671</v>
      </c>
    </row>
    <row r="558" spans="1:4">
      <c r="A558" s="339" t="s">
        <v>14142</v>
      </c>
      <c r="B558" s="339" t="s">
        <v>13673</v>
      </c>
      <c r="C558" s="339" t="s">
        <v>14109</v>
      </c>
      <c r="D558" s="339" t="s">
        <v>13671</v>
      </c>
    </row>
    <row r="559" spans="1:4">
      <c r="A559" s="339" t="s">
        <v>14141</v>
      </c>
      <c r="B559" s="339" t="s">
        <v>13673</v>
      </c>
      <c r="C559" s="339" t="s">
        <v>14109</v>
      </c>
      <c r="D559" s="339" t="s">
        <v>13671</v>
      </c>
    </row>
    <row r="560" spans="1:4">
      <c r="A560" s="339" t="s">
        <v>14140</v>
      </c>
      <c r="B560" s="339" t="s">
        <v>13673</v>
      </c>
      <c r="C560" s="339" t="s">
        <v>14109</v>
      </c>
      <c r="D560" s="339" t="s">
        <v>13671</v>
      </c>
    </row>
    <row r="561" spans="1:4">
      <c r="A561" s="339" t="s">
        <v>14139</v>
      </c>
      <c r="B561" s="339" t="s">
        <v>13673</v>
      </c>
      <c r="C561" s="339" t="s">
        <v>14109</v>
      </c>
      <c r="D561" s="339" t="s">
        <v>13671</v>
      </c>
    </row>
    <row r="562" spans="1:4">
      <c r="A562" s="339" t="s">
        <v>14138</v>
      </c>
      <c r="B562" s="339" t="s">
        <v>13673</v>
      </c>
      <c r="C562" s="339" t="s">
        <v>14109</v>
      </c>
      <c r="D562" s="339" t="s">
        <v>13671</v>
      </c>
    </row>
    <row r="563" spans="1:4">
      <c r="A563" s="339" t="s">
        <v>14137</v>
      </c>
      <c r="B563" s="339" t="s">
        <v>13673</v>
      </c>
      <c r="C563" s="339" t="s">
        <v>14109</v>
      </c>
      <c r="D563" s="339" t="s">
        <v>13671</v>
      </c>
    </row>
    <row r="564" spans="1:4">
      <c r="A564" s="339" t="s">
        <v>14136</v>
      </c>
      <c r="B564" s="339" t="s">
        <v>13673</v>
      </c>
      <c r="C564" s="339" t="s">
        <v>14109</v>
      </c>
      <c r="D564" s="339" t="s">
        <v>13671</v>
      </c>
    </row>
    <row r="565" spans="1:4">
      <c r="A565" s="339" t="s">
        <v>14135</v>
      </c>
      <c r="B565" s="339" t="s">
        <v>13673</v>
      </c>
      <c r="C565" s="339" t="s">
        <v>14109</v>
      </c>
      <c r="D565" s="339" t="s">
        <v>13671</v>
      </c>
    </row>
    <row r="566" spans="1:4">
      <c r="A566" s="339" t="s">
        <v>14134</v>
      </c>
      <c r="B566" s="339" t="s">
        <v>13673</v>
      </c>
      <c r="C566" s="339" t="s">
        <v>14109</v>
      </c>
      <c r="D566" s="339" t="s">
        <v>13671</v>
      </c>
    </row>
    <row r="567" spans="1:4">
      <c r="A567" s="339" t="s">
        <v>14133</v>
      </c>
      <c r="B567" s="339" t="s">
        <v>13673</v>
      </c>
      <c r="C567" s="339" t="s">
        <v>14109</v>
      </c>
      <c r="D567" s="339" t="s">
        <v>13671</v>
      </c>
    </row>
    <row r="568" spans="1:4">
      <c r="A568" s="339" t="s">
        <v>14132</v>
      </c>
      <c r="B568" s="339" t="s">
        <v>13673</v>
      </c>
      <c r="C568" s="339" t="s">
        <v>14109</v>
      </c>
      <c r="D568" s="339" t="s">
        <v>13671</v>
      </c>
    </row>
    <row r="569" spans="1:4">
      <c r="A569" s="339" t="s">
        <v>14131</v>
      </c>
      <c r="B569" s="339" t="s">
        <v>13673</v>
      </c>
      <c r="C569" s="339" t="s">
        <v>14109</v>
      </c>
      <c r="D569" s="339" t="s">
        <v>13671</v>
      </c>
    </row>
    <row r="570" spans="1:4">
      <c r="A570" s="339" t="s">
        <v>14130</v>
      </c>
      <c r="B570" s="339" t="s">
        <v>13673</v>
      </c>
      <c r="C570" s="339" t="s">
        <v>14109</v>
      </c>
      <c r="D570" s="339" t="s">
        <v>13671</v>
      </c>
    </row>
    <row r="571" spans="1:4">
      <c r="A571" s="339" t="s">
        <v>14129</v>
      </c>
      <c r="B571" s="339" t="s">
        <v>13673</v>
      </c>
      <c r="C571" s="339" t="s">
        <v>14109</v>
      </c>
      <c r="D571" s="339" t="s">
        <v>13671</v>
      </c>
    </row>
    <row r="572" spans="1:4">
      <c r="A572" s="339" t="s">
        <v>14128</v>
      </c>
      <c r="B572" s="339" t="s">
        <v>13673</v>
      </c>
      <c r="C572" s="339" t="s">
        <v>14109</v>
      </c>
      <c r="D572" s="339" t="s">
        <v>13671</v>
      </c>
    </row>
    <row r="573" spans="1:4">
      <c r="A573" s="339" t="s">
        <v>14127</v>
      </c>
      <c r="B573" s="339" t="s">
        <v>13673</v>
      </c>
      <c r="C573" s="339" t="s">
        <v>14109</v>
      </c>
      <c r="D573" s="339" t="s">
        <v>13671</v>
      </c>
    </row>
    <row r="574" spans="1:4">
      <c r="A574" s="339" t="s">
        <v>14126</v>
      </c>
      <c r="B574" s="339" t="s">
        <v>13673</v>
      </c>
      <c r="C574" s="339" t="s">
        <v>14109</v>
      </c>
      <c r="D574" s="339" t="s">
        <v>13671</v>
      </c>
    </row>
    <row r="575" spans="1:4">
      <c r="A575" s="339" t="s">
        <v>14125</v>
      </c>
      <c r="B575" s="339" t="s">
        <v>13673</v>
      </c>
      <c r="C575" s="339" t="s">
        <v>14109</v>
      </c>
      <c r="D575" s="339" t="s">
        <v>13671</v>
      </c>
    </row>
    <row r="576" spans="1:4">
      <c r="A576" s="339" t="s">
        <v>14124</v>
      </c>
      <c r="B576" s="339" t="s">
        <v>13673</v>
      </c>
      <c r="C576" s="339" t="s">
        <v>14109</v>
      </c>
      <c r="D576" s="339" t="s">
        <v>13671</v>
      </c>
    </row>
    <row r="577" spans="1:4">
      <c r="A577" s="339" t="s">
        <v>14123</v>
      </c>
      <c r="B577" s="339" t="s">
        <v>13673</v>
      </c>
      <c r="C577" s="339" t="s">
        <v>14109</v>
      </c>
      <c r="D577" s="339" t="s">
        <v>13671</v>
      </c>
    </row>
    <row r="578" spans="1:4">
      <c r="A578" s="339" t="s">
        <v>14122</v>
      </c>
      <c r="B578" s="339" t="s">
        <v>13673</v>
      </c>
      <c r="C578" s="339" t="s">
        <v>14109</v>
      </c>
      <c r="D578" s="339" t="s">
        <v>13671</v>
      </c>
    </row>
    <row r="579" spans="1:4">
      <c r="A579" s="339" t="s">
        <v>14121</v>
      </c>
      <c r="B579" s="339" t="s">
        <v>13673</v>
      </c>
      <c r="C579" s="339" t="s">
        <v>14109</v>
      </c>
      <c r="D579" s="339" t="s">
        <v>13671</v>
      </c>
    </row>
    <row r="580" spans="1:4">
      <c r="A580" s="339" t="s">
        <v>14120</v>
      </c>
      <c r="B580" s="339" t="s">
        <v>13673</v>
      </c>
      <c r="C580" s="339" t="s">
        <v>14109</v>
      </c>
      <c r="D580" s="339" t="s">
        <v>13671</v>
      </c>
    </row>
    <row r="581" spans="1:4">
      <c r="A581" s="339" t="s">
        <v>14119</v>
      </c>
      <c r="B581" s="339" t="s">
        <v>13673</v>
      </c>
      <c r="C581" s="339" t="s">
        <v>14109</v>
      </c>
      <c r="D581" s="339" t="s">
        <v>13671</v>
      </c>
    </row>
    <row r="582" spans="1:4">
      <c r="A582" s="339" t="s">
        <v>14118</v>
      </c>
      <c r="B582" s="339" t="s">
        <v>13673</v>
      </c>
      <c r="C582" s="339" t="s">
        <v>14109</v>
      </c>
      <c r="D582" s="339" t="s">
        <v>13675</v>
      </c>
    </row>
    <row r="583" spans="1:4">
      <c r="A583" s="339" t="s">
        <v>14117</v>
      </c>
      <c r="B583" s="339" t="s">
        <v>13673</v>
      </c>
      <c r="C583" s="339" t="s">
        <v>14109</v>
      </c>
      <c r="D583" s="339" t="s">
        <v>13671</v>
      </c>
    </row>
    <row r="584" spans="1:4">
      <c r="A584" s="339" t="s">
        <v>14116</v>
      </c>
      <c r="B584" s="339" t="s">
        <v>13673</v>
      </c>
      <c r="C584" s="339" t="s">
        <v>14109</v>
      </c>
      <c r="D584" s="339" t="s">
        <v>13671</v>
      </c>
    </row>
    <row r="585" spans="1:4">
      <c r="A585" s="339" t="s">
        <v>14115</v>
      </c>
      <c r="B585" s="339" t="s">
        <v>13673</v>
      </c>
      <c r="C585" s="339" t="s">
        <v>14109</v>
      </c>
      <c r="D585" s="339" t="s">
        <v>13671</v>
      </c>
    </row>
    <row r="586" spans="1:4">
      <c r="A586" s="339" t="s">
        <v>14114</v>
      </c>
      <c r="B586" s="339" t="s">
        <v>13673</v>
      </c>
      <c r="C586" s="339" t="s">
        <v>14109</v>
      </c>
      <c r="D586" s="339" t="s">
        <v>13671</v>
      </c>
    </row>
    <row r="587" spans="1:4">
      <c r="A587" s="339" t="s">
        <v>14113</v>
      </c>
      <c r="B587" s="339" t="s">
        <v>13673</v>
      </c>
      <c r="C587" s="339" t="s">
        <v>14109</v>
      </c>
      <c r="D587" s="339" t="s">
        <v>13671</v>
      </c>
    </row>
    <row r="588" spans="1:4">
      <c r="A588" s="339" t="s">
        <v>14112</v>
      </c>
      <c r="B588" s="339" t="s">
        <v>13673</v>
      </c>
      <c r="C588" s="339" t="s">
        <v>14109</v>
      </c>
      <c r="D588" s="339" t="s">
        <v>13671</v>
      </c>
    </row>
    <row r="589" spans="1:4">
      <c r="A589" s="339" t="s">
        <v>14111</v>
      </c>
      <c r="B589" s="339" t="s">
        <v>13673</v>
      </c>
      <c r="C589" s="339" t="s">
        <v>14109</v>
      </c>
      <c r="D589" s="339" t="s">
        <v>13671</v>
      </c>
    </row>
    <row r="590" spans="1:4">
      <c r="A590" s="339" t="s">
        <v>14110</v>
      </c>
      <c r="B590" s="339" t="s">
        <v>13673</v>
      </c>
      <c r="C590" s="339" t="s">
        <v>14109</v>
      </c>
      <c r="D590" s="339" t="s">
        <v>13671</v>
      </c>
    </row>
    <row r="591" spans="1:4">
      <c r="A591" s="339" t="s">
        <v>14108</v>
      </c>
      <c r="B591" s="339" t="s">
        <v>13673</v>
      </c>
      <c r="C591" s="339" t="s">
        <v>14104</v>
      </c>
      <c r="D591" s="339" t="s">
        <v>13675</v>
      </c>
    </row>
    <row r="592" spans="1:4">
      <c r="A592" s="339" t="s">
        <v>14107</v>
      </c>
      <c r="B592" s="339" t="s">
        <v>13673</v>
      </c>
      <c r="C592" s="339" t="s">
        <v>14104</v>
      </c>
      <c r="D592" s="339" t="s">
        <v>13671</v>
      </c>
    </row>
    <row r="593" spans="1:4">
      <c r="A593" s="339" t="s">
        <v>14106</v>
      </c>
      <c r="B593" s="339" t="s">
        <v>13673</v>
      </c>
      <c r="C593" s="339" t="s">
        <v>14104</v>
      </c>
      <c r="D593" s="339" t="s">
        <v>13671</v>
      </c>
    </row>
    <row r="594" spans="1:4">
      <c r="A594" s="339" t="s">
        <v>14105</v>
      </c>
      <c r="B594" s="339" t="s">
        <v>13673</v>
      </c>
      <c r="C594" s="339" t="s">
        <v>14104</v>
      </c>
      <c r="D594" s="339" t="s">
        <v>13675</v>
      </c>
    </row>
    <row r="595" spans="1:4">
      <c r="A595" s="339" t="s">
        <v>14103</v>
      </c>
      <c r="B595" s="339" t="s">
        <v>13673</v>
      </c>
      <c r="C595" s="339" t="s">
        <v>14098</v>
      </c>
      <c r="D595" s="339" t="s">
        <v>14102</v>
      </c>
    </row>
    <row r="596" spans="1:4">
      <c r="A596" s="339" t="s">
        <v>14101</v>
      </c>
      <c r="B596" s="339" t="s">
        <v>13673</v>
      </c>
      <c r="C596" s="339" t="s">
        <v>14098</v>
      </c>
      <c r="D596" s="339" t="s">
        <v>13675</v>
      </c>
    </row>
    <row r="597" spans="1:4">
      <c r="A597" s="339" t="s">
        <v>14100</v>
      </c>
      <c r="B597" s="339" t="s">
        <v>13673</v>
      </c>
      <c r="C597" s="339" t="s">
        <v>14098</v>
      </c>
      <c r="D597" s="339" t="s">
        <v>13675</v>
      </c>
    </row>
    <row r="598" spans="1:4">
      <c r="A598" s="339" t="s">
        <v>14099</v>
      </c>
      <c r="B598" s="339" t="s">
        <v>13673</v>
      </c>
      <c r="C598" s="339" t="s">
        <v>14098</v>
      </c>
      <c r="D598" s="339" t="s">
        <v>13921</v>
      </c>
    </row>
    <row r="599" spans="1:4">
      <c r="A599" s="339" t="s">
        <v>14097</v>
      </c>
      <c r="B599" s="339" t="s">
        <v>13673</v>
      </c>
      <c r="C599" s="339" t="s">
        <v>13672</v>
      </c>
      <c r="D599" s="339" t="s">
        <v>13671</v>
      </c>
    </row>
    <row r="600" spans="1:4">
      <c r="A600" s="339" t="s">
        <v>14096</v>
      </c>
      <c r="B600" s="339" t="s">
        <v>13673</v>
      </c>
      <c r="C600" s="339" t="s">
        <v>13672</v>
      </c>
      <c r="D600" s="339" t="s">
        <v>13675</v>
      </c>
    </row>
    <row r="601" spans="1:4">
      <c r="A601" s="339" t="s">
        <v>14095</v>
      </c>
      <c r="B601" s="339" t="s">
        <v>13673</v>
      </c>
      <c r="C601" s="339" t="s">
        <v>13672</v>
      </c>
      <c r="D601" s="339" t="s">
        <v>13671</v>
      </c>
    </row>
    <row r="602" spans="1:4">
      <c r="A602" s="339" t="s">
        <v>14094</v>
      </c>
      <c r="B602" s="339" t="s">
        <v>13673</v>
      </c>
      <c r="C602" s="339" t="s">
        <v>13672</v>
      </c>
      <c r="D602" s="339" t="s">
        <v>13671</v>
      </c>
    </row>
    <row r="603" spans="1:4">
      <c r="A603" s="339" t="s">
        <v>14093</v>
      </c>
      <c r="B603" s="339" t="s">
        <v>13673</v>
      </c>
      <c r="C603" s="339" t="s">
        <v>13672</v>
      </c>
      <c r="D603" s="339" t="s">
        <v>13671</v>
      </c>
    </row>
    <row r="604" spans="1:4">
      <c r="A604" s="339" t="s">
        <v>14092</v>
      </c>
      <c r="B604" s="339" t="s">
        <v>13673</v>
      </c>
      <c r="C604" s="339" t="s">
        <v>13672</v>
      </c>
      <c r="D604" s="339" t="s">
        <v>13671</v>
      </c>
    </row>
    <row r="605" spans="1:4">
      <c r="A605" s="339" t="s">
        <v>14091</v>
      </c>
      <c r="B605" s="339" t="s">
        <v>13673</v>
      </c>
      <c r="C605" s="339" t="s">
        <v>13672</v>
      </c>
      <c r="D605" s="339" t="s">
        <v>13671</v>
      </c>
    </row>
    <row r="606" spans="1:4">
      <c r="A606" s="339" t="s">
        <v>14090</v>
      </c>
      <c r="B606" s="339" t="s">
        <v>13673</v>
      </c>
      <c r="C606" s="339" t="s">
        <v>13672</v>
      </c>
      <c r="D606" s="339" t="s">
        <v>13671</v>
      </c>
    </row>
    <row r="607" spans="1:4">
      <c r="A607" s="339" t="s">
        <v>14089</v>
      </c>
      <c r="B607" s="339" t="s">
        <v>13673</v>
      </c>
      <c r="C607" s="339" t="s">
        <v>13672</v>
      </c>
      <c r="D607" s="339" t="s">
        <v>13671</v>
      </c>
    </row>
    <row r="608" spans="1:4">
      <c r="A608" s="339" t="s">
        <v>14088</v>
      </c>
      <c r="B608" s="339" t="s">
        <v>13673</v>
      </c>
      <c r="C608" s="339" t="s">
        <v>13672</v>
      </c>
      <c r="D608" s="339" t="s">
        <v>13671</v>
      </c>
    </row>
    <row r="609" spans="1:4">
      <c r="A609" s="339" t="s">
        <v>14087</v>
      </c>
      <c r="B609" s="339" t="s">
        <v>13673</v>
      </c>
      <c r="C609" s="339" t="s">
        <v>13672</v>
      </c>
      <c r="D609" s="339" t="s">
        <v>13671</v>
      </c>
    </row>
    <row r="610" spans="1:4">
      <c r="A610" s="339" t="s">
        <v>14086</v>
      </c>
      <c r="B610" s="339" t="s">
        <v>13673</v>
      </c>
      <c r="C610" s="339" t="s">
        <v>13672</v>
      </c>
      <c r="D610" s="339" t="s">
        <v>13671</v>
      </c>
    </row>
    <row r="611" spans="1:4">
      <c r="A611" s="339" t="s">
        <v>14085</v>
      </c>
      <c r="B611" s="339" t="s">
        <v>13673</v>
      </c>
      <c r="C611" s="339" t="s">
        <v>13672</v>
      </c>
      <c r="D611" s="339" t="s">
        <v>13671</v>
      </c>
    </row>
    <row r="612" spans="1:4">
      <c r="A612" s="339" t="s">
        <v>14084</v>
      </c>
      <c r="B612" s="339" t="s">
        <v>13673</v>
      </c>
      <c r="C612" s="339" t="s">
        <v>13672</v>
      </c>
      <c r="D612" s="339" t="s">
        <v>13671</v>
      </c>
    </row>
    <row r="613" spans="1:4">
      <c r="A613" s="339" t="s">
        <v>14083</v>
      </c>
      <c r="B613" s="339" t="s">
        <v>13673</v>
      </c>
      <c r="C613" s="339" t="s">
        <v>13672</v>
      </c>
      <c r="D613" s="339" t="s">
        <v>13671</v>
      </c>
    </row>
    <row r="614" spans="1:4">
      <c r="A614" s="339" t="s">
        <v>14082</v>
      </c>
      <c r="B614" s="339" t="s">
        <v>13673</v>
      </c>
      <c r="C614" s="339" t="s">
        <v>13672</v>
      </c>
      <c r="D614" s="339" t="s">
        <v>13671</v>
      </c>
    </row>
    <row r="615" spans="1:4">
      <c r="A615" s="339" t="s">
        <v>14081</v>
      </c>
      <c r="B615" s="339" t="s">
        <v>13673</v>
      </c>
      <c r="C615" s="339" t="s">
        <v>13672</v>
      </c>
      <c r="D615" s="339" t="s">
        <v>13671</v>
      </c>
    </row>
    <row r="616" spans="1:4">
      <c r="A616" s="339" t="s">
        <v>14080</v>
      </c>
      <c r="B616" s="339" t="s">
        <v>13673</v>
      </c>
      <c r="C616" s="339" t="s">
        <v>13672</v>
      </c>
      <c r="D616" s="339" t="s">
        <v>13671</v>
      </c>
    </row>
    <row r="617" spans="1:4">
      <c r="A617" s="339" t="s">
        <v>14079</v>
      </c>
      <c r="B617" s="339" t="s">
        <v>13673</v>
      </c>
      <c r="C617" s="339" t="s">
        <v>13672</v>
      </c>
      <c r="D617" s="339" t="s">
        <v>13671</v>
      </c>
    </row>
    <row r="618" spans="1:4">
      <c r="A618" s="339" t="s">
        <v>14078</v>
      </c>
      <c r="B618" s="339" t="s">
        <v>13673</v>
      </c>
      <c r="C618" s="339" t="s">
        <v>13672</v>
      </c>
      <c r="D618" s="339" t="s">
        <v>13671</v>
      </c>
    </row>
    <row r="619" spans="1:4">
      <c r="A619" s="339" t="s">
        <v>14077</v>
      </c>
      <c r="B619" s="339" t="s">
        <v>13673</v>
      </c>
      <c r="C619" s="339" t="s">
        <v>13672</v>
      </c>
      <c r="D619" s="339" t="s">
        <v>13675</v>
      </c>
    </row>
    <row r="620" spans="1:4">
      <c r="A620" s="339" t="s">
        <v>14076</v>
      </c>
      <c r="B620" s="339" t="s">
        <v>13673</v>
      </c>
      <c r="C620" s="339" t="s">
        <v>13672</v>
      </c>
      <c r="D620" s="339" t="s">
        <v>13675</v>
      </c>
    </row>
    <row r="621" spans="1:4">
      <c r="A621" s="339" t="s">
        <v>14075</v>
      </c>
      <c r="B621" s="339" t="s">
        <v>13673</v>
      </c>
      <c r="C621" s="339" t="s">
        <v>13672</v>
      </c>
      <c r="D621" s="339" t="s">
        <v>13671</v>
      </c>
    </row>
    <row r="622" spans="1:4">
      <c r="A622" s="339" t="s">
        <v>14074</v>
      </c>
      <c r="B622" s="339" t="s">
        <v>13673</v>
      </c>
      <c r="C622" s="339" t="s">
        <v>13672</v>
      </c>
      <c r="D622" s="339" t="s">
        <v>13671</v>
      </c>
    </row>
    <row r="623" spans="1:4">
      <c r="A623" s="339" t="s">
        <v>14073</v>
      </c>
      <c r="B623" s="339" t="s">
        <v>13673</v>
      </c>
      <c r="C623" s="339" t="s">
        <v>13672</v>
      </c>
      <c r="D623" s="339" t="s">
        <v>13671</v>
      </c>
    </row>
    <row r="624" spans="1:4">
      <c r="A624" s="339" t="s">
        <v>14072</v>
      </c>
      <c r="B624" s="339" t="s">
        <v>13673</v>
      </c>
      <c r="C624" s="339" t="s">
        <v>13672</v>
      </c>
      <c r="D624" s="339" t="s">
        <v>13671</v>
      </c>
    </row>
    <row r="625" spans="1:4">
      <c r="A625" s="339" t="s">
        <v>14071</v>
      </c>
      <c r="B625" s="339" t="s">
        <v>13673</v>
      </c>
      <c r="C625" s="339" t="s">
        <v>13672</v>
      </c>
      <c r="D625" s="339" t="s">
        <v>13671</v>
      </c>
    </row>
    <row r="626" spans="1:4">
      <c r="A626" s="339" t="s">
        <v>14070</v>
      </c>
      <c r="B626" s="339" t="s">
        <v>13673</v>
      </c>
      <c r="C626" s="339" t="s">
        <v>13672</v>
      </c>
      <c r="D626" s="339" t="s">
        <v>13671</v>
      </c>
    </row>
    <row r="627" spans="1:4">
      <c r="A627" s="339" t="s">
        <v>14069</v>
      </c>
      <c r="B627" s="339" t="s">
        <v>13673</v>
      </c>
      <c r="C627" s="339" t="s">
        <v>13672</v>
      </c>
      <c r="D627" s="339" t="s">
        <v>13675</v>
      </c>
    </row>
    <row r="628" spans="1:4">
      <c r="A628" s="339" t="s">
        <v>14068</v>
      </c>
      <c r="B628" s="339" t="s">
        <v>13673</v>
      </c>
      <c r="C628" s="339" t="s">
        <v>13672</v>
      </c>
      <c r="D628" s="339" t="s">
        <v>13671</v>
      </c>
    </row>
    <row r="629" spans="1:4">
      <c r="A629" s="339" t="s">
        <v>14067</v>
      </c>
      <c r="B629" s="339" t="s">
        <v>13673</v>
      </c>
      <c r="C629" s="339" t="s">
        <v>13672</v>
      </c>
      <c r="D629" s="339" t="s">
        <v>13675</v>
      </c>
    </row>
    <row r="630" spans="1:4">
      <c r="A630" s="339" t="s">
        <v>14066</v>
      </c>
      <c r="B630" s="339" t="s">
        <v>13673</v>
      </c>
      <c r="C630" s="339" t="s">
        <v>13672</v>
      </c>
      <c r="D630" s="339" t="s">
        <v>13675</v>
      </c>
    </row>
    <row r="631" spans="1:4">
      <c r="A631" s="339" t="s">
        <v>14065</v>
      </c>
      <c r="B631" s="339" t="s">
        <v>13673</v>
      </c>
      <c r="C631" s="339" t="s">
        <v>13672</v>
      </c>
      <c r="D631" s="339" t="s">
        <v>13671</v>
      </c>
    </row>
    <row r="632" spans="1:4">
      <c r="A632" s="339" t="s">
        <v>14064</v>
      </c>
      <c r="B632" s="339" t="s">
        <v>13673</v>
      </c>
      <c r="C632" s="339" t="s">
        <v>13672</v>
      </c>
      <c r="D632" s="339" t="s">
        <v>13675</v>
      </c>
    </row>
    <row r="633" spans="1:4">
      <c r="A633" s="339" t="s">
        <v>14063</v>
      </c>
      <c r="B633" s="339" t="s">
        <v>13673</v>
      </c>
      <c r="C633" s="339" t="s">
        <v>13672</v>
      </c>
      <c r="D633" s="339" t="s">
        <v>13671</v>
      </c>
    </row>
    <row r="634" spans="1:4">
      <c r="A634" s="339" t="s">
        <v>14062</v>
      </c>
      <c r="B634" s="339" t="s">
        <v>13673</v>
      </c>
      <c r="C634" s="339" t="s">
        <v>13672</v>
      </c>
      <c r="D634" s="339" t="s">
        <v>13671</v>
      </c>
    </row>
    <row r="635" spans="1:4">
      <c r="A635" s="339" t="s">
        <v>14061</v>
      </c>
      <c r="B635" s="339" t="s">
        <v>13673</v>
      </c>
      <c r="C635" s="339" t="s">
        <v>13672</v>
      </c>
      <c r="D635" s="339" t="s">
        <v>13671</v>
      </c>
    </row>
    <row r="636" spans="1:4">
      <c r="A636" s="339" t="s">
        <v>14060</v>
      </c>
      <c r="B636" s="339" t="s">
        <v>13673</v>
      </c>
      <c r="C636" s="339" t="s">
        <v>13672</v>
      </c>
      <c r="D636" s="339" t="s">
        <v>13671</v>
      </c>
    </row>
    <row r="637" spans="1:4">
      <c r="A637" s="339" t="s">
        <v>14059</v>
      </c>
      <c r="B637" s="339" t="s">
        <v>13673</v>
      </c>
      <c r="C637" s="339" t="s">
        <v>13672</v>
      </c>
      <c r="D637" s="339" t="s">
        <v>13675</v>
      </c>
    </row>
    <row r="638" spans="1:4">
      <c r="A638" s="339" t="s">
        <v>14058</v>
      </c>
      <c r="B638" s="339" t="s">
        <v>13673</v>
      </c>
      <c r="C638" s="339" t="s">
        <v>13672</v>
      </c>
      <c r="D638" s="339" t="s">
        <v>13671</v>
      </c>
    </row>
    <row r="639" spans="1:4">
      <c r="A639" s="339" t="s">
        <v>14057</v>
      </c>
      <c r="B639" s="339" t="s">
        <v>13673</v>
      </c>
      <c r="C639" s="339" t="s">
        <v>13672</v>
      </c>
      <c r="D639" s="339" t="s">
        <v>13675</v>
      </c>
    </row>
    <row r="640" spans="1:4">
      <c r="A640" s="339" t="s">
        <v>14056</v>
      </c>
      <c r="B640" s="339" t="s">
        <v>13673</v>
      </c>
      <c r="C640" s="339" t="s">
        <v>13672</v>
      </c>
      <c r="D640" s="339" t="s">
        <v>13675</v>
      </c>
    </row>
    <row r="641" spans="1:4">
      <c r="A641" s="339" t="s">
        <v>14055</v>
      </c>
      <c r="B641" s="339" t="s">
        <v>13673</v>
      </c>
      <c r="C641" s="339" t="s">
        <v>13672</v>
      </c>
      <c r="D641" s="339" t="s">
        <v>13671</v>
      </c>
    </row>
    <row r="642" spans="1:4">
      <c r="A642" s="339" t="s">
        <v>14054</v>
      </c>
      <c r="B642" s="339" t="s">
        <v>13673</v>
      </c>
      <c r="C642" s="339" t="s">
        <v>13672</v>
      </c>
      <c r="D642" s="339" t="s">
        <v>13671</v>
      </c>
    </row>
    <row r="643" spans="1:4">
      <c r="A643" s="339" t="s">
        <v>14053</v>
      </c>
      <c r="B643" s="339" t="s">
        <v>13673</v>
      </c>
      <c r="C643" s="339" t="s">
        <v>13672</v>
      </c>
      <c r="D643" s="339" t="s">
        <v>13675</v>
      </c>
    </row>
    <row r="644" spans="1:4">
      <c r="A644" s="339" t="s">
        <v>14052</v>
      </c>
      <c r="B644" s="339" t="s">
        <v>13673</v>
      </c>
      <c r="C644" s="339" t="s">
        <v>13672</v>
      </c>
      <c r="D644" s="339" t="s">
        <v>13671</v>
      </c>
    </row>
    <row r="645" spans="1:4">
      <c r="A645" s="339" t="s">
        <v>14051</v>
      </c>
      <c r="B645" s="339" t="s">
        <v>13673</v>
      </c>
      <c r="C645" s="339" t="s">
        <v>13672</v>
      </c>
      <c r="D645" s="339" t="s">
        <v>13671</v>
      </c>
    </row>
    <row r="646" spans="1:4">
      <c r="A646" s="339" t="s">
        <v>14050</v>
      </c>
      <c r="B646" s="339" t="s">
        <v>13673</v>
      </c>
      <c r="C646" s="339" t="s">
        <v>13672</v>
      </c>
      <c r="D646" s="339" t="s">
        <v>13671</v>
      </c>
    </row>
    <row r="647" spans="1:4">
      <c r="A647" s="339" t="s">
        <v>14049</v>
      </c>
      <c r="B647" s="339" t="s">
        <v>13673</v>
      </c>
      <c r="C647" s="339" t="s">
        <v>13672</v>
      </c>
      <c r="D647" s="339" t="s">
        <v>13671</v>
      </c>
    </row>
    <row r="648" spans="1:4">
      <c r="A648" s="339" t="s">
        <v>14048</v>
      </c>
      <c r="B648" s="339" t="s">
        <v>13673</v>
      </c>
      <c r="C648" s="339" t="s">
        <v>13672</v>
      </c>
      <c r="D648" s="339" t="s">
        <v>13675</v>
      </c>
    </row>
    <row r="649" spans="1:4">
      <c r="A649" s="339" t="s">
        <v>14047</v>
      </c>
      <c r="B649" s="339" t="s">
        <v>13673</v>
      </c>
      <c r="C649" s="339" t="s">
        <v>13672</v>
      </c>
      <c r="D649" s="339" t="s">
        <v>13671</v>
      </c>
    </row>
    <row r="650" spans="1:4">
      <c r="A650" s="339" t="s">
        <v>14046</v>
      </c>
      <c r="B650" s="339" t="s">
        <v>13673</v>
      </c>
      <c r="C650" s="339" t="s">
        <v>13672</v>
      </c>
      <c r="D650" s="339" t="s">
        <v>13671</v>
      </c>
    </row>
    <row r="651" spans="1:4">
      <c r="A651" s="339" t="s">
        <v>14045</v>
      </c>
      <c r="B651" s="339" t="s">
        <v>13673</v>
      </c>
      <c r="C651" s="339" t="s">
        <v>13672</v>
      </c>
      <c r="D651" s="339" t="s">
        <v>13675</v>
      </c>
    </row>
    <row r="652" spans="1:4">
      <c r="A652" s="339" t="s">
        <v>14044</v>
      </c>
      <c r="B652" s="339" t="s">
        <v>13673</v>
      </c>
      <c r="C652" s="339" t="s">
        <v>13672</v>
      </c>
      <c r="D652" s="339" t="s">
        <v>13671</v>
      </c>
    </row>
    <row r="653" spans="1:4">
      <c r="A653" s="339" t="s">
        <v>14043</v>
      </c>
      <c r="B653" s="339" t="s">
        <v>13673</v>
      </c>
      <c r="C653" s="339" t="s">
        <v>13672</v>
      </c>
      <c r="D653" s="339" t="s">
        <v>13671</v>
      </c>
    </row>
    <row r="654" spans="1:4">
      <c r="A654" s="339" t="s">
        <v>14042</v>
      </c>
      <c r="B654" s="339" t="s">
        <v>13673</v>
      </c>
      <c r="C654" s="339" t="s">
        <v>13672</v>
      </c>
      <c r="D654" s="339" t="s">
        <v>13671</v>
      </c>
    </row>
    <row r="655" spans="1:4">
      <c r="A655" s="339" t="s">
        <v>14041</v>
      </c>
      <c r="B655" s="339" t="s">
        <v>13673</v>
      </c>
      <c r="C655" s="339" t="s">
        <v>13672</v>
      </c>
      <c r="D655" s="339" t="s">
        <v>13671</v>
      </c>
    </row>
    <row r="656" spans="1:4">
      <c r="A656" s="339" t="s">
        <v>14040</v>
      </c>
      <c r="B656" s="339" t="s">
        <v>13673</v>
      </c>
      <c r="C656" s="339" t="s">
        <v>13672</v>
      </c>
      <c r="D656" s="339" t="s">
        <v>13671</v>
      </c>
    </row>
    <row r="657" spans="1:4">
      <c r="A657" s="339" t="s">
        <v>14039</v>
      </c>
      <c r="B657" s="339" t="s">
        <v>13673</v>
      </c>
      <c r="C657" s="339" t="s">
        <v>13672</v>
      </c>
      <c r="D657" s="339" t="s">
        <v>13671</v>
      </c>
    </row>
    <row r="658" spans="1:4">
      <c r="A658" s="339" t="s">
        <v>14038</v>
      </c>
      <c r="B658" s="339" t="s">
        <v>13673</v>
      </c>
      <c r="C658" s="339" t="s">
        <v>13672</v>
      </c>
      <c r="D658" s="339" t="s">
        <v>13675</v>
      </c>
    </row>
    <row r="659" spans="1:4">
      <c r="A659" s="339" t="s">
        <v>14037</v>
      </c>
      <c r="B659" s="339" t="s">
        <v>13673</v>
      </c>
      <c r="C659" s="339" t="s">
        <v>13672</v>
      </c>
      <c r="D659" s="339" t="s">
        <v>13671</v>
      </c>
    </row>
    <row r="660" spans="1:4">
      <c r="A660" s="339" t="s">
        <v>14036</v>
      </c>
      <c r="B660" s="339" t="s">
        <v>13673</v>
      </c>
      <c r="C660" s="339" t="s">
        <v>13672</v>
      </c>
      <c r="D660" s="339" t="s">
        <v>13671</v>
      </c>
    </row>
    <row r="661" spans="1:4">
      <c r="A661" s="339" t="s">
        <v>14035</v>
      </c>
      <c r="B661" s="339" t="s">
        <v>13673</v>
      </c>
      <c r="C661" s="339" t="s">
        <v>13672</v>
      </c>
      <c r="D661" s="339" t="s">
        <v>13675</v>
      </c>
    </row>
    <row r="662" spans="1:4">
      <c r="A662" s="339" t="s">
        <v>14034</v>
      </c>
      <c r="B662" s="339" t="s">
        <v>13673</v>
      </c>
      <c r="C662" s="339" t="s">
        <v>13672</v>
      </c>
      <c r="D662" s="339" t="s">
        <v>13671</v>
      </c>
    </row>
    <row r="663" spans="1:4">
      <c r="A663" s="339" t="s">
        <v>14033</v>
      </c>
      <c r="B663" s="339" t="s">
        <v>13673</v>
      </c>
      <c r="C663" s="339" t="s">
        <v>13672</v>
      </c>
      <c r="D663" s="339" t="s">
        <v>13671</v>
      </c>
    </row>
    <row r="664" spans="1:4">
      <c r="A664" s="339" t="s">
        <v>14032</v>
      </c>
      <c r="B664" s="339" t="s">
        <v>13673</v>
      </c>
      <c r="C664" s="339" t="s">
        <v>13672</v>
      </c>
      <c r="D664" s="339" t="s">
        <v>13671</v>
      </c>
    </row>
    <row r="665" spans="1:4">
      <c r="A665" s="339" t="s">
        <v>14031</v>
      </c>
      <c r="B665" s="339" t="s">
        <v>13673</v>
      </c>
      <c r="C665" s="339" t="s">
        <v>13672</v>
      </c>
      <c r="D665" s="339" t="s">
        <v>13671</v>
      </c>
    </row>
    <row r="666" spans="1:4">
      <c r="A666" s="339" t="s">
        <v>14030</v>
      </c>
      <c r="B666" s="339" t="s">
        <v>13673</v>
      </c>
      <c r="C666" s="339" t="s">
        <v>13672</v>
      </c>
      <c r="D666" s="339" t="s">
        <v>13671</v>
      </c>
    </row>
    <row r="667" spans="1:4">
      <c r="A667" s="339" t="s">
        <v>14029</v>
      </c>
      <c r="B667" s="339" t="s">
        <v>13673</v>
      </c>
      <c r="C667" s="339" t="s">
        <v>13672</v>
      </c>
      <c r="D667" s="339" t="s">
        <v>13671</v>
      </c>
    </row>
    <row r="668" spans="1:4">
      <c r="A668" s="339" t="s">
        <v>14028</v>
      </c>
      <c r="B668" s="339" t="s">
        <v>13673</v>
      </c>
      <c r="C668" s="339" t="s">
        <v>13672</v>
      </c>
      <c r="D668" s="339" t="s">
        <v>13671</v>
      </c>
    </row>
    <row r="669" spans="1:4">
      <c r="A669" s="339" t="s">
        <v>14027</v>
      </c>
      <c r="B669" s="339" t="s">
        <v>13673</v>
      </c>
      <c r="C669" s="339" t="s">
        <v>13672</v>
      </c>
      <c r="D669" s="339" t="s">
        <v>13671</v>
      </c>
    </row>
    <row r="670" spans="1:4">
      <c r="A670" s="339" t="s">
        <v>14026</v>
      </c>
      <c r="B670" s="339" t="s">
        <v>13673</v>
      </c>
      <c r="C670" s="339" t="s">
        <v>13672</v>
      </c>
      <c r="D670" s="339" t="s">
        <v>13671</v>
      </c>
    </row>
    <row r="671" spans="1:4">
      <c r="A671" s="339" t="s">
        <v>14025</v>
      </c>
      <c r="B671" s="339" t="s">
        <v>13673</v>
      </c>
      <c r="C671" s="339" t="s">
        <v>13672</v>
      </c>
      <c r="D671" s="339" t="s">
        <v>13671</v>
      </c>
    </row>
    <row r="672" spans="1:4">
      <c r="A672" s="339" t="s">
        <v>14024</v>
      </c>
      <c r="B672" s="339" t="s">
        <v>13673</v>
      </c>
      <c r="C672" s="339" t="s">
        <v>13672</v>
      </c>
      <c r="D672" s="339" t="s">
        <v>13671</v>
      </c>
    </row>
    <row r="673" spans="1:4">
      <c r="A673" s="339" t="s">
        <v>14023</v>
      </c>
      <c r="B673" s="339" t="s">
        <v>13673</v>
      </c>
      <c r="C673" s="339" t="s">
        <v>13672</v>
      </c>
      <c r="D673" s="339" t="s">
        <v>13671</v>
      </c>
    </row>
    <row r="674" spans="1:4">
      <c r="A674" s="339" t="s">
        <v>14022</v>
      </c>
      <c r="B674" s="339" t="s">
        <v>13673</v>
      </c>
      <c r="C674" s="339" t="s">
        <v>13672</v>
      </c>
      <c r="D674" s="339" t="s">
        <v>13671</v>
      </c>
    </row>
    <row r="675" spans="1:4">
      <c r="A675" s="339" t="s">
        <v>14021</v>
      </c>
      <c r="B675" s="339" t="s">
        <v>13673</v>
      </c>
      <c r="C675" s="339" t="s">
        <v>13672</v>
      </c>
      <c r="D675" s="339" t="s">
        <v>13671</v>
      </c>
    </row>
    <row r="676" spans="1:4">
      <c r="A676" s="339" t="s">
        <v>14020</v>
      </c>
      <c r="B676" s="339" t="s">
        <v>13673</v>
      </c>
      <c r="C676" s="339" t="s">
        <v>13672</v>
      </c>
      <c r="D676" s="339" t="s">
        <v>13671</v>
      </c>
    </row>
    <row r="677" spans="1:4">
      <c r="A677" s="339" t="s">
        <v>14019</v>
      </c>
      <c r="B677" s="339" t="s">
        <v>13673</v>
      </c>
      <c r="C677" s="339" t="s">
        <v>13672</v>
      </c>
      <c r="D677" s="339" t="s">
        <v>13671</v>
      </c>
    </row>
    <row r="678" spans="1:4">
      <c r="A678" s="339" t="s">
        <v>14018</v>
      </c>
      <c r="B678" s="339" t="s">
        <v>13673</v>
      </c>
      <c r="C678" s="339" t="s">
        <v>13672</v>
      </c>
      <c r="D678" s="339" t="s">
        <v>13671</v>
      </c>
    </row>
    <row r="679" spans="1:4">
      <c r="A679" s="339" t="s">
        <v>14017</v>
      </c>
      <c r="B679" s="339" t="s">
        <v>13673</v>
      </c>
      <c r="C679" s="339" t="s">
        <v>13672</v>
      </c>
      <c r="D679" s="339" t="s">
        <v>13671</v>
      </c>
    </row>
    <row r="680" spans="1:4">
      <c r="A680" s="339" t="s">
        <v>14016</v>
      </c>
      <c r="B680" s="339" t="s">
        <v>13673</v>
      </c>
      <c r="C680" s="339" t="s">
        <v>13672</v>
      </c>
      <c r="D680" s="339" t="s">
        <v>13671</v>
      </c>
    </row>
    <row r="681" spans="1:4">
      <c r="A681" s="339" t="s">
        <v>14015</v>
      </c>
      <c r="B681" s="339" t="s">
        <v>13673</v>
      </c>
      <c r="C681" s="339" t="s">
        <v>13672</v>
      </c>
      <c r="D681" s="339" t="s">
        <v>13671</v>
      </c>
    </row>
    <row r="682" spans="1:4">
      <c r="A682" s="339" t="s">
        <v>14014</v>
      </c>
      <c r="B682" s="339" t="s">
        <v>13673</v>
      </c>
      <c r="C682" s="339" t="s">
        <v>13672</v>
      </c>
      <c r="D682" s="339" t="s">
        <v>13671</v>
      </c>
    </row>
    <row r="683" spans="1:4">
      <c r="A683" s="339" t="s">
        <v>14013</v>
      </c>
      <c r="B683" s="339" t="s">
        <v>13673</v>
      </c>
      <c r="C683" s="339" t="s">
        <v>13672</v>
      </c>
      <c r="D683" s="339" t="s">
        <v>13671</v>
      </c>
    </row>
    <row r="684" spans="1:4">
      <c r="A684" s="339" t="s">
        <v>14012</v>
      </c>
      <c r="B684" s="339" t="s">
        <v>13673</v>
      </c>
      <c r="C684" s="339" t="s">
        <v>13672</v>
      </c>
      <c r="D684" s="339" t="s">
        <v>13671</v>
      </c>
    </row>
    <row r="685" spans="1:4">
      <c r="A685" s="339" t="s">
        <v>14011</v>
      </c>
      <c r="B685" s="339" t="s">
        <v>13673</v>
      </c>
      <c r="C685" s="339" t="s">
        <v>13672</v>
      </c>
      <c r="D685" s="339" t="s">
        <v>13671</v>
      </c>
    </row>
    <row r="686" spans="1:4">
      <c r="A686" s="339" t="s">
        <v>14010</v>
      </c>
      <c r="B686" s="339" t="s">
        <v>13673</v>
      </c>
      <c r="C686" s="339" t="s">
        <v>13672</v>
      </c>
      <c r="D686" s="339" t="s">
        <v>13671</v>
      </c>
    </row>
    <row r="687" spans="1:4">
      <c r="A687" s="339" t="s">
        <v>14009</v>
      </c>
      <c r="B687" s="339" t="s">
        <v>13673</v>
      </c>
      <c r="C687" s="339" t="s">
        <v>13672</v>
      </c>
      <c r="D687" s="339" t="s">
        <v>13671</v>
      </c>
    </row>
    <row r="688" spans="1:4">
      <c r="A688" s="339" t="s">
        <v>14008</v>
      </c>
      <c r="B688" s="339" t="s">
        <v>13673</v>
      </c>
      <c r="C688" s="339" t="s">
        <v>13672</v>
      </c>
      <c r="D688" s="339" t="s">
        <v>13671</v>
      </c>
    </row>
    <row r="689" spans="1:4">
      <c r="A689" s="339" t="s">
        <v>14007</v>
      </c>
      <c r="B689" s="339" t="s">
        <v>13673</v>
      </c>
      <c r="C689" s="339" t="s">
        <v>13672</v>
      </c>
      <c r="D689" s="339" t="s">
        <v>13671</v>
      </c>
    </row>
    <row r="690" spans="1:4">
      <c r="A690" s="339" t="s">
        <v>14006</v>
      </c>
      <c r="B690" s="339" t="s">
        <v>13673</v>
      </c>
      <c r="C690" s="339" t="s">
        <v>13672</v>
      </c>
      <c r="D690" s="339" t="s">
        <v>13671</v>
      </c>
    </row>
    <row r="691" spans="1:4">
      <c r="A691" s="339" t="s">
        <v>14005</v>
      </c>
      <c r="B691" s="339" t="s">
        <v>13673</v>
      </c>
      <c r="C691" s="339" t="s">
        <v>13672</v>
      </c>
      <c r="D691" s="339" t="s">
        <v>13671</v>
      </c>
    </row>
    <row r="692" spans="1:4">
      <c r="A692" s="339" t="s">
        <v>14004</v>
      </c>
      <c r="B692" s="339" t="s">
        <v>13673</v>
      </c>
      <c r="C692" s="339" t="s">
        <v>13672</v>
      </c>
      <c r="D692" s="339" t="s">
        <v>13671</v>
      </c>
    </row>
    <row r="693" spans="1:4">
      <c r="A693" s="339" t="s">
        <v>14003</v>
      </c>
      <c r="B693" s="339" t="s">
        <v>13673</v>
      </c>
      <c r="C693" s="339" t="s">
        <v>13672</v>
      </c>
      <c r="D693" s="339" t="s">
        <v>13671</v>
      </c>
    </row>
    <row r="694" spans="1:4">
      <c r="A694" s="339" t="s">
        <v>14002</v>
      </c>
      <c r="B694" s="339" t="s">
        <v>13673</v>
      </c>
      <c r="C694" s="339" t="s">
        <v>13672</v>
      </c>
      <c r="D694" s="339" t="s">
        <v>13671</v>
      </c>
    </row>
    <row r="695" spans="1:4">
      <c r="A695" s="339" t="s">
        <v>14001</v>
      </c>
      <c r="B695" s="339" t="s">
        <v>13673</v>
      </c>
      <c r="C695" s="339" t="s">
        <v>13672</v>
      </c>
      <c r="D695" s="339" t="s">
        <v>13671</v>
      </c>
    </row>
    <row r="696" spans="1:4">
      <c r="A696" s="339" t="s">
        <v>14000</v>
      </c>
      <c r="B696" s="339" t="s">
        <v>13673</v>
      </c>
      <c r="C696" s="339" t="s">
        <v>13672</v>
      </c>
      <c r="D696" s="339" t="s">
        <v>13671</v>
      </c>
    </row>
    <row r="697" spans="1:4">
      <c r="A697" s="339" t="s">
        <v>13999</v>
      </c>
      <c r="B697" s="339" t="s">
        <v>13673</v>
      </c>
      <c r="C697" s="339" t="s">
        <v>13672</v>
      </c>
      <c r="D697" s="339" t="s">
        <v>13671</v>
      </c>
    </row>
    <row r="698" spans="1:4">
      <c r="A698" s="339" t="s">
        <v>13998</v>
      </c>
      <c r="B698" s="339" t="s">
        <v>13673</v>
      </c>
      <c r="C698" s="339" t="s">
        <v>13672</v>
      </c>
      <c r="D698" s="339" t="s">
        <v>13671</v>
      </c>
    </row>
    <row r="699" spans="1:4">
      <c r="A699" s="339" t="s">
        <v>13997</v>
      </c>
      <c r="B699" s="339" t="s">
        <v>13673</v>
      </c>
      <c r="C699" s="339" t="s">
        <v>13672</v>
      </c>
      <c r="D699" s="339" t="s">
        <v>13671</v>
      </c>
    </row>
    <row r="700" spans="1:4">
      <c r="A700" s="339" t="s">
        <v>13996</v>
      </c>
      <c r="B700" s="339" t="s">
        <v>13673</v>
      </c>
      <c r="C700" s="339" t="s">
        <v>13672</v>
      </c>
      <c r="D700" s="339" t="s">
        <v>13671</v>
      </c>
    </row>
    <row r="701" spans="1:4">
      <c r="A701" s="339" t="s">
        <v>13995</v>
      </c>
      <c r="B701" s="339" t="s">
        <v>13673</v>
      </c>
      <c r="C701" s="339" t="s">
        <v>13672</v>
      </c>
      <c r="D701" s="339" t="s">
        <v>13671</v>
      </c>
    </row>
    <row r="702" spans="1:4">
      <c r="A702" s="339" t="s">
        <v>13994</v>
      </c>
      <c r="B702" s="339" t="s">
        <v>13673</v>
      </c>
      <c r="C702" s="339" t="s">
        <v>13672</v>
      </c>
      <c r="D702" s="339" t="s">
        <v>13671</v>
      </c>
    </row>
    <row r="703" spans="1:4">
      <c r="A703" s="339" t="s">
        <v>13993</v>
      </c>
      <c r="B703" s="339" t="s">
        <v>13673</v>
      </c>
      <c r="C703" s="339" t="s">
        <v>13672</v>
      </c>
      <c r="D703" s="339" t="s">
        <v>13671</v>
      </c>
    </row>
    <row r="704" spans="1:4">
      <c r="A704" s="339" t="s">
        <v>13992</v>
      </c>
      <c r="B704" s="339" t="s">
        <v>13673</v>
      </c>
      <c r="C704" s="339" t="s">
        <v>13672</v>
      </c>
      <c r="D704" s="339" t="s">
        <v>13671</v>
      </c>
    </row>
    <row r="705" spans="1:4">
      <c r="A705" s="339" t="s">
        <v>13991</v>
      </c>
      <c r="B705" s="339" t="s">
        <v>13673</v>
      </c>
      <c r="C705" s="339" t="s">
        <v>13672</v>
      </c>
      <c r="D705" s="339" t="s">
        <v>13671</v>
      </c>
    </row>
    <row r="706" spans="1:4">
      <c r="A706" s="339" t="s">
        <v>13990</v>
      </c>
      <c r="B706" s="339" t="s">
        <v>13673</v>
      </c>
      <c r="C706" s="339" t="s">
        <v>13672</v>
      </c>
      <c r="D706" s="339" t="s">
        <v>13671</v>
      </c>
    </row>
    <row r="707" spans="1:4">
      <c r="A707" s="339" t="s">
        <v>13989</v>
      </c>
      <c r="B707" s="339" t="s">
        <v>13673</v>
      </c>
      <c r="C707" s="339" t="s">
        <v>13672</v>
      </c>
      <c r="D707" s="339" t="s">
        <v>13671</v>
      </c>
    </row>
    <row r="708" spans="1:4">
      <c r="A708" s="339" t="s">
        <v>13988</v>
      </c>
      <c r="B708" s="339" t="s">
        <v>13673</v>
      </c>
      <c r="C708" s="339" t="s">
        <v>13672</v>
      </c>
      <c r="D708" s="339" t="s">
        <v>13671</v>
      </c>
    </row>
    <row r="709" spans="1:4">
      <c r="A709" s="339" t="s">
        <v>13987</v>
      </c>
      <c r="B709" s="339" t="s">
        <v>13673</v>
      </c>
      <c r="C709" s="339" t="s">
        <v>13672</v>
      </c>
      <c r="D709" s="339" t="s">
        <v>13671</v>
      </c>
    </row>
    <row r="710" spans="1:4">
      <c r="A710" s="339" t="s">
        <v>13986</v>
      </c>
      <c r="B710" s="339" t="s">
        <v>13673</v>
      </c>
      <c r="C710" s="339" t="s">
        <v>13672</v>
      </c>
      <c r="D710" s="339" t="s">
        <v>13671</v>
      </c>
    </row>
    <row r="711" spans="1:4">
      <c r="A711" s="339" t="s">
        <v>13985</v>
      </c>
      <c r="B711" s="339" t="s">
        <v>13673</v>
      </c>
      <c r="C711" s="339" t="s">
        <v>13672</v>
      </c>
      <c r="D711" s="339" t="s">
        <v>13671</v>
      </c>
    </row>
    <row r="712" spans="1:4">
      <c r="A712" s="339" t="s">
        <v>13984</v>
      </c>
      <c r="B712" s="339" t="s">
        <v>13673</v>
      </c>
      <c r="C712" s="339" t="s">
        <v>13672</v>
      </c>
      <c r="D712" s="339" t="s">
        <v>13671</v>
      </c>
    </row>
    <row r="713" spans="1:4">
      <c r="A713" s="339" t="s">
        <v>13983</v>
      </c>
      <c r="B713" s="339" t="s">
        <v>13673</v>
      </c>
      <c r="C713" s="339" t="s">
        <v>13672</v>
      </c>
      <c r="D713" s="339" t="s">
        <v>13675</v>
      </c>
    </row>
    <row r="714" spans="1:4">
      <c r="A714" s="339" t="s">
        <v>13982</v>
      </c>
      <c r="B714" s="339" t="s">
        <v>13673</v>
      </c>
      <c r="C714" s="339" t="s">
        <v>13672</v>
      </c>
      <c r="D714" s="339" t="s">
        <v>13671</v>
      </c>
    </row>
    <row r="715" spans="1:4">
      <c r="A715" s="339" t="s">
        <v>13981</v>
      </c>
      <c r="B715" s="339" t="s">
        <v>13673</v>
      </c>
      <c r="C715" s="339" t="s">
        <v>13672</v>
      </c>
      <c r="D715" s="339" t="s">
        <v>13671</v>
      </c>
    </row>
    <row r="716" spans="1:4">
      <c r="A716" s="339" t="s">
        <v>13980</v>
      </c>
      <c r="B716" s="339" t="s">
        <v>13673</v>
      </c>
      <c r="C716" s="339" t="s">
        <v>13672</v>
      </c>
      <c r="D716" s="339" t="s">
        <v>13675</v>
      </c>
    </row>
    <row r="717" spans="1:4">
      <c r="A717" s="339" t="s">
        <v>13979</v>
      </c>
      <c r="B717" s="339" t="s">
        <v>13673</v>
      </c>
      <c r="C717" s="339" t="s">
        <v>13672</v>
      </c>
      <c r="D717" s="339" t="s">
        <v>13671</v>
      </c>
    </row>
    <row r="718" spans="1:4">
      <c r="A718" s="339" t="s">
        <v>13978</v>
      </c>
      <c r="B718" s="339" t="s">
        <v>13673</v>
      </c>
      <c r="C718" s="339" t="s">
        <v>13672</v>
      </c>
      <c r="D718" s="339" t="s">
        <v>13671</v>
      </c>
    </row>
    <row r="719" spans="1:4">
      <c r="A719" s="339" t="s">
        <v>13977</v>
      </c>
      <c r="B719" s="339" t="s">
        <v>13673</v>
      </c>
      <c r="C719" s="339" t="s">
        <v>13672</v>
      </c>
      <c r="D719" s="339" t="s">
        <v>13671</v>
      </c>
    </row>
    <row r="720" spans="1:4">
      <c r="A720" s="339" t="s">
        <v>13976</v>
      </c>
      <c r="B720" s="339" t="s">
        <v>13673</v>
      </c>
      <c r="C720" s="339" t="s">
        <v>13672</v>
      </c>
      <c r="D720" s="339" t="s">
        <v>13671</v>
      </c>
    </row>
    <row r="721" spans="1:4">
      <c r="A721" s="339" t="s">
        <v>13975</v>
      </c>
      <c r="B721" s="339" t="s">
        <v>13673</v>
      </c>
      <c r="C721" s="339" t="s">
        <v>13672</v>
      </c>
      <c r="D721" s="339" t="s">
        <v>13671</v>
      </c>
    </row>
    <row r="722" spans="1:4">
      <c r="A722" s="339" t="s">
        <v>13974</v>
      </c>
      <c r="B722" s="339" t="s">
        <v>13673</v>
      </c>
      <c r="C722" s="339" t="s">
        <v>13672</v>
      </c>
      <c r="D722" s="339" t="s">
        <v>13671</v>
      </c>
    </row>
    <row r="723" spans="1:4">
      <c r="A723" s="339" t="s">
        <v>13973</v>
      </c>
      <c r="B723" s="339" t="s">
        <v>13673</v>
      </c>
      <c r="C723" s="339" t="s">
        <v>13672</v>
      </c>
      <c r="D723" s="339" t="s">
        <v>13671</v>
      </c>
    </row>
    <row r="724" spans="1:4">
      <c r="A724" s="339" t="s">
        <v>13972</v>
      </c>
      <c r="B724" s="339" t="s">
        <v>13673</v>
      </c>
      <c r="C724" s="339" t="s">
        <v>13672</v>
      </c>
      <c r="D724" s="339" t="s">
        <v>13671</v>
      </c>
    </row>
    <row r="725" spans="1:4">
      <c r="A725" s="339" t="s">
        <v>13971</v>
      </c>
      <c r="B725" s="339" t="s">
        <v>13673</v>
      </c>
      <c r="C725" s="339" t="s">
        <v>13672</v>
      </c>
      <c r="D725" s="339" t="s">
        <v>13671</v>
      </c>
    </row>
    <row r="726" spans="1:4">
      <c r="A726" s="339" t="s">
        <v>13970</v>
      </c>
      <c r="B726" s="339" t="s">
        <v>13673</v>
      </c>
      <c r="C726" s="339" t="s">
        <v>13672</v>
      </c>
      <c r="D726" s="339" t="s">
        <v>13671</v>
      </c>
    </row>
    <row r="727" spans="1:4">
      <c r="A727" s="339" t="s">
        <v>13969</v>
      </c>
      <c r="B727" s="339" t="s">
        <v>13673</v>
      </c>
      <c r="C727" s="339" t="s">
        <v>13672</v>
      </c>
      <c r="D727" s="339" t="s">
        <v>13671</v>
      </c>
    </row>
    <row r="728" spans="1:4">
      <c r="A728" s="339" t="s">
        <v>13968</v>
      </c>
      <c r="B728" s="339" t="s">
        <v>13673</v>
      </c>
      <c r="C728" s="339" t="s">
        <v>13672</v>
      </c>
      <c r="D728" s="339" t="s">
        <v>13671</v>
      </c>
    </row>
    <row r="729" spans="1:4">
      <c r="A729" s="339" t="s">
        <v>13967</v>
      </c>
      <c r="B729" s="339" t="s">
        <v>13673</v>
      </c>
      <c r="C729" s="339" t="s">
        <v>13672</v>
      </c>
      <c r="D729" s="339" t="s">
        <v>13671</v>
      </c>
    </row>
    <row r="730" spans="1:4">
      <c r="A730" s="339" t="s">
        <v>13966</v>
      </c>
      <c r="B730" s="339" t="s">
        <v>13673</v>
      </c>
      <c r="C730" s="339" t="s">
        <v>13672</v>
      </c>
      <c r="D730" s="339" t="s">
        <v>13671</v>
      </c>
    </row>
    <row r="731" spans="1:4">
      <c r="A731" s="339" t="s">
        <v>13965</v>
      </c>
      <c r="B731" s="339" t="s">
        <v>13673</v>
      </c>
      <c r="C731" s="339" t="s">
        <v>13672</v>
      </c>
      <c r="D731" s="339" t="s">
        <v>13671</v>
      </c>
    </row>
    <row r="732" spans="1:4">
      <c r="A732" s="339" t="s">
        <v>13964</v>
      </c>
      <c r="B732" s="339" t="s">
        <v>13673</v>
      </c>
      <c r="C732" s="339" t="s">
        <v>13672</v>
      </c>
      <c r="D732" s="339" t="s">
        <v>13671</v>
      </c>
    </row>
    <row r="733" spans="1:4">
      <c r="A733" s="339" t="s">
        <v>13963</v>
      </c>
      <c r="B733" s="339" t="s">
        <v>13673</v>
      </c>
      <c r="C733" s="339" t="s">
        <v>13672</v>
      </c>
      <c r="D733" s="339" t="s">
        <v>13671</v>
      </c>
    </row>
    <row r="734" spans="1:4">
      <c r="A734" s="339" t="s">
        <v>13962</v>
      </c>
      <c r="B734" s="339" t="s">
        <v>13673</v>
      </c>
      <c r="C734" s="339" t="s">
        <v>13672</v>
      </c>
      <c r="D734" s="339" t="s">
        <v>13671</v>
      </c>
    </row>
    <row r="735" spans="1:4">
      <c r="A735" s="339" t="s">
        <v>13961</v>
      </c>
      <c r="B735" s="339" t="s">
        <v>13673</v>
      </c>
      <c r="C735" s="339" t="s">
        <v>13672</v>
      </c>
      <c r="D735" s="339" t="s">
        <v>13671</v>
      </c>
    </row>
    <row r="736" spans="1:4">
      <c r="A736" s="339" t="s">
        <v>13960</v>
      </c>
      <c r="B736" s="339" t="s">
        <v>13673</v>
      </c>
      <c r="C736" s="339" t="s">
        <v>13672</v>
      </c>
      <c r="D736" s="339" t="s">
        <v>13671</v>
      </c>
    </row>
    <row r="737" spans="1:4">
      <c r="A737" s="339" t="s">
        <v>13959</v>
      </c>
      <c r="B737" s="339" t="s">
        <v>13673</v>
      </c>
      <c r="C737" s="339" t="s">
        <v>13672</v>
      </c>
      <c r="D737" s="339" t="s">
        <v>13671</v>
      </c>
    </row>
    <row r="738" spans="1:4">
      <c r="A738" s="339" t="s">
        <v>13958</v>
      </c>
      <c r="B738" s="339" t="s">
        <v>13673</v>
      </c>
      <c r="C738" s="339" t="s">
        <v>13672</v>
      </c>
      <c r="D738" s="339" t="s">
        <v>13671</v>
      </c>
    </row>
    <row r="739" spans="1:4">
      <c r="A739" s="339" t="s">
        <v>13957</v>
      </c>
      <c r="B739" s="339" t="s">
        <v>13673</v>
      </c>
      <c r="C739" s="339" t="s">
        <v>13672</v>
      </c>
      <c r="D739" s="339" t="s">
        <v>13671</v>
      </c>
    </row>
    <row r="740" spans="1:4">
      <c r="A740" s="339" t="s">
        <v>13956</v>
      </c>
      <c r="B740" s="339" t="s">
        <v>13673</v>
      </c>
      <c r="C740" s="339" t="s">
        <v>13672</v>
      </c>
      <c r="D740" s="339" t="s">
        <v>13671</v>
      </c>
    </row>
    <row r="741" spans="1:4">
      <c r="A741" s="339" t="s">
        <v>13955</v>
      </c>
      <c r="B741" s="339" t="s">
        <v>13673</v>
      </c>
      <c r="C741" s="339" t="s">
        <v>13672</v>
      </c>
      <c r="D741" s="339" t="s">
        <v>13671</v>
      </c>
    </row>
    <row r="742" spans="1:4">
      <c r="A742" s="339" t="s">
        <v>13954</v>
      </c>
      <c r="B742" s="339" t="s">
        <v>13673</v>
      </c>
      <c r="C742" s="339" t="s">
        <v>13672</v>
      </c>
      <c r="D742" s="339" t="s">
        <v>13671</v>
      </c>
    </row>
    <row r="743" spans="1:4">
      <c r="A743" s="339" t="s">
        <v>13953</v>
      </c>
      <c r="B743" s="339" t="s">
        <v>13673</v>
      </c>
      <c r="C743" s="339" t="s">
        <v>13672</v>
      </c>
      <c r="D743" s="339" t="s">
        <v>13671</v>
      </c>
    </row>
    <row r="744" spans="1:4">
      <c r="A744" s="339" t="s">
        <v>13952</v>
      </c>
      <c r="B744" s="339" t="s">
        <v>13673</v>
      </c>
      <c r="C744" s="339" t="s">
        <v>13672</v>
      </c>
      <c r="D744" s="339" t="s">
        <v>13675</v>
      </c>
    </row>
    <row r="745" spans="1:4">
      <c r="A745" s="339" t="s">
        <v>13951</v>
      </c>
      <c r="B745" s="339" t="s">
        <v>13673</v>
      </c>
      <c r="C745" s="339" t="s">
        <v>13672</v>
      </c>
      <c r="D745" s="339" t="s">
        <v>13671</v>
      </c>
    </row>
    <row r="746" spans="1:4">
      <c r="A746" s="339" t="s">
        <v>13950</v>
      </c>
      <c r="B746" s="339" t="s">
        <v>13673</v>
      </c>
      <c r="C746" s="339" t="s">
        <v>13672</v>
      </c>
      <c r="D746" s="339" t="s">
        <v>13671</v>
      </c>
    </row>
    <row r="747" spans="1:4">
      <c r="A747" s="339" t="s">
        <v>13949</v>
      </c>
      <c r="B747" s="339" t="s">
        <v>13673</v>
      </c>
      <c r="C747" s="339" t="s">
        <v>13672</v>
      </c>
      <c r="D747" s="339" t="s">
        <v>13671</v>
      </c>
    </row>
    <row r="748" spans="1:4">
      <c r="A748" s="339" t="s">
        <v>13948</v>
      </c>
      <c r="B748" s="339" t="s">
        <v>13673</v>
      </c>
      <c r="C748" s="339" t="s">
        <v>13672</v>
      </c>
      <c r="D748" s="339" t="s">
        <v>13671</v>
      </c>
    </row>
    <row r="749" spans="1:4">
      <c r="A749" s="339" t="s">
        <v>13947</v>
      </c>
      <c r="B749" s="339" t="s">
        <v>13673</v>
      </c>
      <c r="C749" s="339" t="s">
        <v>13672</v>
      </c>
      <c r="D749" s="339" t="s">
        <v>13671</v>
      </c>
    </row>
    <row r="750" spans="1:4">
      <c r="A750" s="339" t="s">
        <v>13946</v>
      </c>
      <c r="B750" s="339" t="s">
        <v>13673</v>
      </c>
      <c r="C750" s="339" t="s">
        <v>13672</v>
      </c>
      <c r="D750" s="339" t="s">
        <v>13671</v>
      </c>
    </row>
    <row r="751" spans="1:4">
      <c r="A751" s="339" t="s">
        <v>13945</v>
      </c>
      <c r="B751" s="339" t="s">
        <v>13673</v>
      </c>
      <c r="C751" s="339" t="s">
        <v>13672</v>
      </c>
      <c r="D751" s="339" t="s">
        <v>13671</v>
      </c>
    </row>
    <row r="752" spans="1:4">
      <c r="A752" s="339" t="s">
        <v>13944</v>
      </c>
      <c r="B752" s="339" t="s">
        <v>13673</v>
      </c>
      <c r="C752" s="339" t="s">
        <v>13672</v>
      </c>
      <c r="D752" s="339" t="s">
        <v>13671</v>
      </c>
    </row>
    <row r="753" spans="1:4">
      <c r="A753" s="339" t="s">
        <v>13943</v>
      </c>
      <c r="B753" s="339" t="s">
        <v>13673</v>
      </c>
      <c r="C753" s="339" t="s">
        <v>13672</v>
      </c>
      <c r="D753" s="339" t="s">
        <v>13671</v>
      </c>
    </row>
    <row r="754" spans="1:4">
      <c r="A754" s="339" t="s">
        <v>13942</v>
      </c>
      <c r="B754" s="339" t="s">
        <v>13673</v>
      </c>
      <c r="C754" s="339" t="s">
        <v>13672</v>
      </c>
      <c r="D754" s="339" t="s">
        <v>13671</v>
      </c>
    </row>
    <row r="755" spans="1:4">
      <c r="A755" s="339" t="s">
        <v>13941</v>
      </c>
      <c r="B755" s="339" t="s">
        <v>13673</v>
      </c>
      <c r="C755" s="339" t="s">
        <v>13672</v>
      </c>
      <c r="D755" s="339" t="s">
        <v>13671</v>
      </c>
    </row>
    <row r="756" spans="1:4">
      <c r="A756" s="339" t="s">
        <v>13940</v>
      </c>
      <c r="B756" s="339" t="s">
        <v>13673</v>
      </c>
      <c r="C756" s="339" t="s">
        <v>13672</v>
      </c>
      <c r="D756" s="339" t="s">
        <v>13671</v>
      </c>
    </row>
    <row r="757" spans="1:4">
      <c r="A757" s="339" t="s">
        <v>13939</v>
      </c>
      <c r="B757" s="339" t="s">
        <v>13673</v>
      </c>
      <c r="C757" s="339" t="s">
        <v>13672</v>
      </c>
      <c r="D757" s="339" t="s">
        <v>13675</v>
      </c>
    </row>
    <row r="758" spans="1:4">
      <c r="A758" s="339" t="s">
        <v>13938</v>
      </c>
      <c r="B758" s="339" t="s">
        <v>13673</v>
      </c>
      <c r="C758" s="339" t="s">
        <v>13672</v>
      </c>
      <c r="D758" s="339" t="s">
        <v>13671</v>
      </c>
    </row>
    <row r="759" spans="1:4">
      <c r="A759" s="339" t="s">
        <v>13937</v>
      </c>
      <c r="B759" s="339" t="s">
        <v>13673</v>
      </c>
      <c r="C759" s="339" t="s">
        <v>13672</v>
      </c>
      <c r="D759" s="339" t="s">
        <v>13671</v>
      </c>
    </row>
    <row r="760" spans="1:4">
      <c r="A760" s="339" t="s">
        <v>13936</v>
      </c>
      <c r="B760" s="339" t="s">
        <v>13673</v>
      </c>
      <c r="C760" s="339" t="s">
        <v>13672</v>
      </c>
      <c r="D760" s="339" t="s">
        <v>13675</v>
      </c>
    </row>
    <row r="761" spans="1:4">
      <c r="A761" s="339" t="s">
        <v>13935</v>
      </c>
      <c r="B761" s="339" t="s">
        <v>13673</v>
      </c>
      <c r="C761" s="339" t="s">
        <v>13672</v>
      </c>
      <c r="D761" s="339" t="s">
        <v>13671</v>
      </c>
    </row>
    <row r="762" spans="1:4">
      <c r="A762" s="339" t="s">
        <v>13934</v>
      </c>
      <c r="B762" s="339" t="s">
        <v>13673</v>
      </c>
      <c r="C762" s="339" t="s">
        <v>13672</v>
      </c>
      <c r="D762" s="339" t="s">
        <v>13671</v>
      </c>
    </row>
    <row r="763" spans="1:4">
      <c r="A763" s="339" t="s">
        <v>13933</v>
      </c>
      <c r="B763" s="339" t="s">
        <v>13673</v>
      </c>
      <c r="C763" s="339" t="s">
        <v>13672</v>
      </c>
      <c r="D763" s="339" t="s">
        <v>13671</v>
      </c>
    </row>
    <row r="764" spans="1:4">
      <c r="A764" s="339" t="s">
        <v>13932</v>
      </c>
      <c r="B764" s="339" t="s">
        <v>13673</v>
      </c>
      <c r="C764" s="339" t="s">
        <v>13672</v>
      </c>
      <c r="D764" s="339" t="s">
        <v>13671</v>
      </c>
    </row>
    <row r="765" spans="1:4">
      <c r="A765" s="339" t="s">
        <v>13931</v>
      </c>
      <c r="B765" s="339" t="s">
        <v>13673</v>
      </c>
      <c r="C765" s="339" t="s">
        <v>13672</v>
      </c>
      <c r="D765" s="339" t="s">
        <v>13675</v>
      </c>
    </row>
    <row r="766" spans="1:4">
      <c r="A766" s="339" t="s">
        <v>13930</v>
      </c>
      <c r="B766" s="339" t="s">
        <v>13673</v>
      </c>
      <c r="C766" s="339" t="s">
        <v>13672</v>
      </c>
      <c r="D766" s="339" t="s">
        <v>13675</v>
      </c>
    </row>
    <row r="767" spans="1:4">
      <c r="A767" s="339" t="s">
        <v>13929</v>
      </c>
      <c r="B767" s="339" t="s">
        <v>13673</v>
      </c>
      <c r="C767" s="339" t="s">
        <v>13672</v>
      </c>
      <c r="D767" s="339" t="s">
        <v>13675</v>
      </c>
    </row>
    <row r="768" spans="1:4">
      <c r="A768" s="339" t="s">
        <v>13928</v>
      </c>
      <c r="B768" s="339" t="s">
        <v>13673</v>
      </c>
      <c r="C768" s="339" t="s">
        <v>13672</v>
      </c>
      <c r="D768" s="339" t="s">
        <v>13921</v>
      </c>
    </row>
    <row r="769" spans="1:4">
      <c r="A769" s="339" t="s">
        <v>13927</v>
      </c>
      <c r="B769" s="339" t="s">
        <v>13673</v>
      </c>
      <c r="C769" s="339" t="s">
        <v>13672</v>
      </c>
      <c r="D769" s="339" t="s">
        <v>13671</v>
      </c>
    </row>
    <row r="770" spans="1:4">
      <c r="A770" s="339" t="s">
        <v>13926</v>
      </c>
      <c r="B770" s="339" t="s">
        <v>13673</v>
      </c>
      <c r="C770" s="339" t="s">
        <v>13672</v>
      </c>
      <c r="D770" s="339" t="s">
        <v>13671</v>
      </c>
    </row>
    <row r="771" spans="1:4">
      <c r="A771" s="339" t="s">
        <v>13925</v>
      </c>
      <c r="B771" s="339" t="s">
        <v>13673</v>
      </c>
      <c r="C771" s="339" t="s">
        <v>13672</v>
      </c>
      <c r="D771" s="339" t="s">
        <v>13671</v>
      </c>
    </row>
    <row r="772" spans="1:4">
      <c r="A772" s="339" t="s">
        <v>13924</v>
      </c>
      <c r="B772" s="339" t="s">
        <v>13673</v>
      </c>
      <c r="C772" s="339" t="s">
        <v>13672</v>
      </c>
      <c r="D772" s="339" t="s">
        <v>13671</v>
      </c>
    </row>
    <row r="773" spans="1:4">
      <c r="A773" s="339" t="s">
        <v>13923</v>
      </c>
      <c r="B773" s="339" t="s">
        <v>13673</v>
      </c>
      <c r="C773" s="339" t="s">
        <v>13672</v>
      </c>
      <c r="D773" s="339" t="s">
        <v>13671</v>
      </c>
    </row>
    <row r="774" spans="1:4">
      <c r="A774" s="339" t="s">
        <v>13922</v>
      </c>
      <c r="B774" s="339" t="s">
        <v>13673</v>
      </c>
      <c r="C774" s="339" t="s">
        <v>13672</v>
      </c>
      <c r="D774" s="339" t="s">
        <v>13921</v>
      </c>
    </row>
    <row r="775" spans="1:4">
      <c r="A775" s="339" t="s">
        <v>13920</v>
      </c>
      <c r="B775" s="339" t="s">
        <v>13673</v>
      </c>
      <c r="C775" s="339" t="s">
        <v>13672</v>
      </c>
      <c r="D775" s="339" t="s">
        <v>13671</v>
      </c>
    </row>
    <row r="776" spans="1:4">
      <c r="A776" s="339" t="s">
        <v>13919</v>
      </c>
      <c r="B776" s="339" t="s">
        <v>13673</v>
      </c>
      <c r="C776" s="339" t="s">
        <v>13672</v>
      </c>
      <c r="D776" s="339" t="s">
        <v>13671</v>
      </c>
    </row>
    <row r="777" spans="1:4">
      <c r="A777" s="339" t="s">
        <v>13918</v>
      </c>
      <c r="B777" s="339" t="s">
        <v>13673</v>
      </c>
      <c r="C777" s="339" t="s">
        <v>13672</v>
      </c>
      <c r="D777" s="339" t="s">
        <v>13671</v>
      </c>
    </row>
    <row r="778" spans="1:4">
      <c r="A778" s="339" t="s">
        <v>13917</v>
      </c>
      <c r="B778" s="339" t="s">
        <v>13673</v>
      </c>
      <c r="C778" s="339" t="s">
        <v>13672</v>
      </c>
      <c r="D778" s="339" t="s">
        <v>13671</v>
      </c>
    </row>
    <row r="779" spans="1:4">
      <c r="A779" s="339" t="s">
        <v>13916</v>
      </c>
      <c r="B779" s="339" t="s">
        <v>13673</v>
      </c>
      <c r="C779" s="339" t="s">
        <v>13672</v>
      </c>
      <c r="D779" s="339" t="s">
        <v>13671</v>
      </c>
    </row>
    <row r="780" spans="1:4">
      <c r="A780" s="339" t="s">
        <v>13915</v>
      </c>
      <c r="B780" s="339" t="s">
        <v>13673</v>
      </c>
      <c r="C780" s="339" t="s">
        <v>13672</v>
      </c>
      <c r="D780" s="339" t="s">
        <v>13671</v>
      </c>
    </row>
    <row r="781" spans="1:4">
      <c r="A781" s="339" t="s">
        <v>13914</v>
      </c>
      <c r="B781" s="339" t="s">
        <v>13673</v>
      </c>
      <c r="C781" s="339" t="s">
        <v>13672</v>
      </c>
      <c r="D781" s="339" t="s">
        <v>13671</v>
      </c>
    </row>
    <row r="782" spans="1:4">
      <c r="A782" s="339" t="s">
        <v>13913</v>
      </c>
      <c r="B782" s="339" t="s">
        <v>13673</v>
      </c>
      <c r="C782" s="339" t="s">
        <v>13672</v>
      </c>
      <c r="D782" s="339" t="s">
        <v>13671</v>
      </c>
    </row>
    <row r="783" spans="1:4">
      <c r="A783" s="339" t="s">
        <v>13912</v>
      </c>
      <c r="B783" s="339" t="s">
        <v>13673</v>
      </c>
      <c r="C783" s="339" t="s">
        <v>13672</v>
      </c>
      <c r="D783" s="339" t="s">
        <v>13671</v>
      </c>
    </row>
    <row r="784" spans="1:4">
      <c r="A784" s="339" t="s">
        <v>13911</v>
      </c>
      <c r="B784" s="339" t="s">
        <v>13673</v>
      </c>
      <c r="C784" s="339" t="s">
        <v>13672</v>
      </c>
      <c r="D784" s="339" t="s">
        <v>13671</v>
      </c>
    </row>
    <row r="785" spans="1:4">
      <c r="A785" s="339" t="s">
        <v>13910</v>
      </c>
      <c r="B785" s="339" t="s">
        <v>13673</v>
      </c>
      <c r="C785" s="339" t="s">
        <v>13672</v>
      </c>
      <c r="D785" s="339" t="s">
        <v>13671</v>
      </c>
    </row>
    <row r="786" spans="1:4">
      <c r="A786" s="339" t="s">
        <v>13909</v>
      </c>
      <c r="B786" s="339" t="s">
        <v>13673</v>
      </c>
      <c r="C786" s="339" t="s">
        <v>13672</v>
      </c>
      <c r="D786" s="339" t="s">
        <v>13671</v>
      </c>
    </row>
    <row r="787" spans="1:4">
      <c r="A787" s="339" t="s">
        <v>13908</v>
      </c>
      <c r="B787" s="339" t="s">
        <v>13673</v>
      </c>
      <c r="C787" s="339" t="s">
        <v>13672</v>
      </c>
      <c r="D787" s="339" t="s">
        <v>13671</v>
      </c>
    </row>
    <row r="788" spans="1:4">
      <c r="A788" s="339" t="s">
        <v>13907</v>
      </c>
      <c r="B788" s="339" t="s">
        <v>13673</v>
      </c>
      <c r="C788" s="339" t="s">
        <v>13672</v>
      </c>
      <c r="D788" s="339" t="s">
        <v>13671</v>
      </c>
    </row>
    <row r="789" spans="1:4">
      <c r="A789" s="339" t="s">
        <v>13906</v>
      </c>
      <c r="B789" s="339" t="s">
        <v>13673</v>
      </c>
      <c r="C789" s="339" t="s">
        <v>13672</v>
      </c>
      <c r="D789" s="339" t="s">
        <v>13671</v>
      </c>
    </row>
    <row r="790" spans="1:4">
      <c r="A790" s="339" t="s">
        <v>13905</v>
      </c>
      <c r="B790" s="339" t="s">
        <v>13673</v>
      </c>
      <c r="C790" s="339" t="s">
        <v>13672</v>
      </c>
      <c r="D790" s="339" t="s">
        <v>13675</v>
      </c>
    </row>
    <row r="791" spans="1:4">
      <c r="A791" s="339" t="s">
        <v>13904</v>
      </c>
      <c r="B791" s="339" t="s">
        <v>13673</v>
      </c>
      <c r="C791" s="339" t="s">
        <v>13672</v>
      </c>
      <c r="D791" s="339" t="s">
        <v>13671</v>
      </c>
    </row>
    <row r="792" spans="1:4">
      <c r="A792" s="339" t="s">
        <v>13903</v>
      </c>
      <c r="B792" s="339" t="s">
        <v>13673</v>
      </c>
      <c r="C792" s="339" t="s">
        <v>13672</v>
      </c>
      <c r="D792" s="339" t="s">
        <v>13671</v>
      </c>
    </row>
    <row r="793" spans="1:4">
      <c r="A793" s="339" t="s">
        <v>13902</v>
      </c>
      <c r="B793" s="339" t="s">
        <v>13673</v>
      </c>
      <c r="C793" s="339" t="s">
        <v>13672</v>
      </c>
      <c r="D793" s="339" t="s">
        <v>13671</v>
      </c>
    </row>
    <row r="794" spans="1:4">
      <c r="A794" s="339" t="s">
        <v>13901</v>
      </c>
      <c r="B794" s="339" t="s">
        <v>13673</v>
      </c>
      <c r="C794" s="339" t="s">
        <v>13672</v>
      </c>
      <c r="D794" s="339" t="s">
        <v>13675</v>
      </c>
    </row>
    <row r="795" spans="1:4">
      <c r="A795" s="339" t="s">
        <v>13900</v>
      </c>
      <c r="B795" s="339" t="s">
        <v>13673</v>
      </c>
      <c r="C795" s="339" t="s">
        <v>13672</v>
      </c>
      <c r="D795" s="339" t="s">
        <v>13671</v>
      </c>
    </row>
    <row r="796" spans="1:4">
      <c r="A796" s="339" t="s">
        <v>13899</v>
      </c>
      <c r="B796" s="339" t="s">
        <v>13673</v>
      </c>
      <c r="C796" s="339" t="s">
        <v>13672</v>
      </c>
      <c r="D796" s="339" t="s">
        <v>13671</v>
      </c>
    </row>
    <row r="797" spans="1:4">
      <c r="A797" s="339" t="s">
        <v>13898</v>
      </c>
      <c r="B797" s="339" t="s">
        <v>13673</v>
      </c>
      <c r="C797" s="339" t="s">
        <v>13672</v>
      </c>
      <c r="D797" s="339" t="s">
        <v>13671</v>
      </c>
    </row>
    <row r="798" spans="1:4">
      <c r="A798" s="339" t="s">
        <v>13897</v>
      </c>
      <c r="B798" s="339" t="s">
        <v>13673</v>
      </c>
      <c r="C798" s="339" t="s">
        <v>13672</v>
      </c>
      <c r="D798" s="339" t="s">
        <v>13671</v>
      </c>
    </row>
    <row r="799" spans="1:4">
      <c r="A799" s="339" t="s">
        <v>13896</v>
      </c>
      <c r="B799" s="339" t="s">
        <v>13673</v>
      </c>
      <c r="C799" s="339" t="s">
        <v>13672</v>
      </c>
      <c r="D799" s="339" t="s">
        <v>13675</v>
      </c>
    </row>
    <row r="800" spans="1:4">
      <c r="A800" s="339" t="s">
        <v>13895</v>
      </c>
      <c r="B800" s="339" t="s">
        <v>13673</v>
      </c>
      <c r="C800" s="339" t="s">
        <v>13672</v>
      </c>
      <c r="D800" s="339" t="s">
        <v>13671</v>
      </c>
    </row>
    <row r="801" spans="1:4">
      <c r="A801" s="339" t="s">
        <v>13894</v>
      </c>
      <c r="B801" s="339" t="s">
        <v>13673</v>
      </c>
      <c r="C801" s="339" t="s">
        <v>13672</v>
      </c>
      <c r="D801" s="339" t="s">
        <v>13671</v>
      </c>
    </row>
    <row r="802" spans="1:4">
      <c r="A802" s="339" t="s">
        <v>13893</v>
      </c>
      <c r="B802" s="339" t="s">
        <v>13673</v>
      </c>
      <c r="C802" s="339" t="s">
        <v>13672</v>
      </c>
      <c r="D802" s="339" t="s">
        <v>13671</v>
      </c>
    </row>
    <row r="803" spans="1:4">
      <c r="A803" s="339" t="s">
        <v>13892</v>
      </c>
      <c r="B803" s="339" t="s">
        <v>13673</v>
      </c>
      <c r="C803" s="339" t="s">
        <v>13672</v>
      </c>
      <c r="D803" s="339" t="s">
        <v>13671</v>
      </c>
    </row>
    <row r="804" spans="1:4">
      <c r="A804" s="339" t="s">
        <v>13891</v>
      </c>
      <c r="B804" s="339" t="s">
        <v>13673</v>
      </c>
      <c r="C804" s="339" t="s">
        <v>13672</v>
      </c>
      <c r="D804" s="339" t="s">
        <v>13671</v>
      </c>
    </row>
    <row r="805" spans="1:4">
      <c r="A805" s="339" t="s">
        <v>13890</v>
      </c>
      <c r="B805" s="339" t="s">
        <v>13673</v>
      </c>
      <c r="C805" s="339" t="s">
        <v>13672</v>
      </c>
      <c r="D805" s="339" t="s">
        <v>13675</v>
      </c>
    </row>
    <row r="806" spans="1:4">
      <c r="A806" s="339" t="s">
        <v>13889</v>
      </c>
      <c r="B806" s="339" t="s">
        <v>13673</v>
      </c>
      <c r="C806" s="339" t="s">
        <v>13672</v>
      </c>
      <c r="D806" s="339" t="s">
        <v>13671</v>
      </c>
    </row>
    <row r="807" spans="1:4">
      <c r="A807" s="339" t="s">
        <v>13888</v>
      </c>
      <c r="B807" s="339" t="s">
        <v>13673</v>
      </c>
      <c r="C807" s="339" t="s">
        <v>13672</v>
      </c>
      <c r="D807" s="339" t="s">
        <v>13671</v>
      </c>
    </row>
    <row r="808" spans="1:4">
      <c r="A808" s="339" t="s">
        <v>13887</v>
      </c>
      <c r="B808" s="339" t="s">
        <v>13673</v>
      </c>
      <c r="C808" s="339" t="s">
        <v>13672</v>
      </c>
      <c r="D808" s="339" t="s">
        <v>13671</v>
      </c>
    </row>
    <row r="809" spans="1:4">
      <c r="A809" s="339" t="s">
        <v>13886</v>
      </c>
      <c r="B809" s="339" t="s">
        <v>13673</v>
      </c>
      <c r="C809" s="339" t="s">
        <v>13672</v>
      </c>
      <c r="D809" s="339" t="s">
        <v>13675</v>
      </c>
    </row>
    <row r="810" spans="1:4">
      <c r="A810" s="339" t="s">
        <v>13885</v>
      </c>
      <c r="B810" s="339" t="s">
        <v>13673</v>
      </c>
      <c r="C810" s="339" t="s">
        <v>13672</v>
      </c>
      <c r="D810" s="339" t="s">
        <v>13675</v>
      </c>
    </row>
    <row r="811" spans="1:4">
      <c r="A811" s="339" t="s">
        <v>13884</v>
      </c>
      <c r="B811" s="339" t="s">
        <v>13673</v>
      </c>
      <c r="C811" s="339" t="s">
        <v>13672</v>
      </c>
      <c r="D811" s="339" t="s">
        <v>13671</v>
      </c>
    </row>
    <row r="812" spans="1:4">
      <c r="A812" s="339" t="s">
        <v>13883</v>
      </c>
      <c r="B812" s="339" t="s">
        <v>13673</v>
      </c>
      <c r="C812" s="339" t="s">
        <v>13672</v>
      </c>
      <c r="D812" s="339" t="s">
        <v>13671</v>
      </c>
    </row>
    <row r="813" spans="1:4">
      <c r="A813" s="339" t="s">
        <v>13882</v>
      </c>
      <c r="B813" s="339" t="s">
        <v>13673</v>
      </c>
      <c r="C813" s="339" t="s">
        <v>13672</v>
      </c>
      <c r="D813" s="339" t="s">
        <v>13675</v>
      </c>
    </row>
    <row r="814" spans="1:4">
      <c r="A814" s="339" t="s">
        <v>13881</v>
      </c>
      <c r="B814" s="339" t="s">
        <v>13673</v>
      </c>
      <c r="C814" s="339" t="s">
        <v>13672</v>
      </c>
      <c r="D814" s="339" t="s">
        <v>13675</v>
      </c>
    </row>
    <row r="815" spans="1:4">
      <c r="A815" s="339" t="s">
        <v>13880</v>
      </c>
      <c r="B815" s="339" t="s">
        <v>13673</v>
      </c>
      <c r="C815" s="339" t="s">
        <v>13672</v>
      </c>
      <c r="D815" s="339" t="s">
        <v>13675</v>
      </c>
    </row>
    <row r="816" spans="1:4">
      <c r="A816" s="339" t="s">
        <v>13879</v>
      </c>
      <c r="B816" s="339" t="s">
        <v>13673</v>
      </c>
      <c r="C816" s="339" t="s">
        <v>13672</v>
      </c>
      <c r="D816" s="339" t="s">
        <v>13671</v>
      </c>
    </row>
    <row r="817" spans="1:4">
      <c r="A817" s="339" t="s">
        <v>13878</v>
      </c>
      <c r="B817" s="339" t="s">
        <v>13673</v>
      </c>
      <c r="C817" s="339" t="s">
        <v>13672</v>
      </c>
      <c r="D817" s="339" t="s">
        <v>13675</v>
      </c>
    </row>
    <row r="818" spans="1:4">
      <c r="A818" s="339" t="s">
        <v>13877</v>
      </c>
      <c r="B818" s="339" t="s">
        <v>13673</v>
      </c>
      <c r="C818" s="339" t="s">
        <v>13672</v>
      </c>
      <c r="D818" s="339" t="s">
        <v>13671</v>
      </c>
    </row>
    <row r="819" spans="1:4">
      <c r="A819" s="339" t="s">
        <v>13876</v>
      </c>
      <c r="B819" s="339" t="s">
        <v>13673</v>
      </c>
      <c r="C819" s="339" t="s">
        <v>13672</v>
      </c>
      <c r="D819" s="339" t="s">
        <v>13671</v>
      </c>
    </row>
    <row r="820" spans="1:4">
      <c r="A820" s="339" t="s">
        <v>13875</v>
      </c>
      <c r="B820" s="339" t="s">
        <v>13673</v>
      </c>
      <c r="C820" s="339" t="s">
        <v>13672</v>
      </c>
      <c r="D820" s="339" t="s">
        <v>13675</v>
      </c>
    </row>
    <row r="821" spans="1:4">
      <c r="A821" s="339" t="s">
        <v>13874</v>
      </c>
      <c r="B821" s="339" t="s">
        <v>13673</v>
      </c>
      <c r="C821" s="339" t="s">
        <v>13672</v>
      </c>
      <c r="D821" s="339" t="s">
        <v>13671</v>
      </c>
    </row>
    <row r="822" spans="1:4">
      <c r="A822" s="339" t="s">
        <v>13873</v>
      </c>
      <c r="B822" s="339" t="s">
        <v>13673</v>
      </c>
      <c r="C822" s="339" t="s">
        <v>13672</v>
      </c>
      <c r="D822" s="339" t="s">
        <v>13671</v>
      </c>
    </row>
    <row r="823" spans="1:4">
      <c r="A823" s="339" t="s">
        <v>13872</v>
      </c>
      <c r="B823" s="339" t="s">
        <v>13673</v>
      </c>
      <c r="C823" s="339" t="s">
        <v>13672</v>
      </c>
      <c r="D823" s="339" t="s">
        <v>13675</v>
      </c>
    </row>
    <row r="824" spans="1:4">
      <c r="A824" s="339" t="s">
        <v>13871</v>
      </c>
      <c r="B824" s="339" t="s">
        <v>13673</v>
      </c>
      <c r="C824" s="339" t="s">
        <v>13672</v>
      </c>
      <c r="D824" s="339" t="s">
        <v>13671</v>
      </c>
    </row>
    <row r="825" spans="1:4">
      <c r="A825" s="339" t="s">
        <v>13870</v>
      </c>
      <c r="B825" s="339" t="s">
        <v>13673</v>
      </c>
      <c r="C825" s="339" t="s">
        <v>13672</v>
      </c>
      <c r="D825" s="339" t="s">
        <v>13671</v>
      </c>
    </row>
    <row r="826" spans="1:4">
      <c r="A826" s="339" t="s">
        <v>13869</v>
      </c>
      <c r="B826" s="339" t="s">
        <v>13673</v>
      </c>
      <c r="C826" s="339" t="s">
        <v>13672</v>
      </c>
      <c r="D826" s="339" t="s">
        <v>13671</v>
      </c>
    </row>
    <row r="827" spans="1:4">
      <c r="A827" s="339" t="s">
        <v>13868</v>
      </c>
      <c r="B827" s="339" t="s">
        <v>13673</v>
      </c>
      <c r="C827" s="339" t="s">
        <v>13672</v>
      </c>
      <c r="D827" s="339" t="s">
        <v>13675</v>
      </c>
    </row>
    <row r="828" spans="1:4">
      <c r="A828" s="339" t="s">
        <v>13867</v>
      </c>
      <c r="B828" s="339" t="s">
        <v>13673</v>
      </c>
      <c r="C828" s="339" t="s">
        <v>13672</v>
      </c>
      <c r="D828" s="339" t="s">
        <v>13675</v>
      </c>
    </row>
    <row r="829" spans="1:4">
      <c r="A829" s="339" t="s">
        <v>13866</v>
      </c>
      <c r="B829" s="339" t="s">
        <v>13673</v>
      </c>
      <c r="C829" s="339" t="s">
        <v>13672</v>
      </c>
      <c r="D829" s="339" t="s">
        <v>13675</v>
      </c>
    </row>
    <row r="830" spans="1:4">
      <c r="A830" s="339" t="s">
        <v>13865</v>
      </c>
      <c r="B830" s="339" t="s">
        <v>13673</v>
      </c>
      <c r="C830" s="339" t="s">
        <v>13672</v>
      </c>
      <c r="D830" s="339" t="s">
        <v>13671</v>
      </c>
    </row>
    <row r="831" spans="1:4">
      <c r="A831" s="339" t="s">
        <v>13864</v>
      </c>
      <c r="B831" s="339" t="s">
        <v>13673</v>
      </c>
      <c r="C831" s="339" t="s">
        <v>13672</v>
      </c>
      <c r="D831" s="339" t="s">
        <v>13671</v>
      </c>
    </row>
    <row r="832" spans="1:4">
      <c r="A832" s="339" t="s">
        <v>13863</v>
      </c>
      <c r="B832" s="339" t="s">
        <v>13673</v>
      </c>
      <c r="C832" s="339" t="s">
        <v>13672</v>
      </c>
      <c r="D832" s="339" t="s">
        <v>13671</v>
      </c>
    </row>
    <row r="833" spans="1:4">
      <c r="A833" s="339" t="s">
        <v>13862</v>
      </c>
      <c r="B833" s="339" t="s">
        <v>13673</v>
      </c>
      <c r="C833" s="339" t="s">
        <v>13672</v>
      </c>
      <c r="D833" s="339" t="s">
        <v>13671</v>
      </c>
    </row>
    <row r="834" spans="1:4">
      <c r="A834" s="339" t="s">
        <v>13861</v>
      </c>
      <c r="B834" s="339" t="s">
        <v>13673</v>
      </c>
      <c r="C834" s="339" t="s">
        <v>13672</v>
      </c>
      <c r="D834" s="339" t="s">
        <v>13675</v>
      </c>
    </row>
    <row r="835" spans="1:4">
      <c r="A835" s="339" t="s">
        <v>13860</v>
      </c>
      <c r="B835" s="339" t="s">
        <v>13673</v>
      </c>
      <c r="C835" s="339" t="s">
        <v>13672</v>
      </c>
      <c r="D835" s="339" t="s">
        <v>13675</v>
      </c>
    </row>
    <row r="836" spans="1:4">
      <c r="A836" s="339" t="s">
        <v>13859</v>
      </c>
      <c r="B836" s="339" t="s">
        <v>13673</v>
      </c>
      <c r="C836" s="339" t="s">
        <v>13672</v>
      </c>
      <c r="D836" s="339" t="s">
        <v>13671</v>
      </c>
    </row>
    <row r="837" spans="1:4">
      <c r="A837" s="339" t="s">
        <v>13858</v>
      </c>
      <c r="B837" s="339" t="s">
        <v>13673</v>
      </c>
      <c r="C837" s="339" t="s">
        <v>13672</v>
      </c>
      <c r="D837" s="339" t="s">
        <v>13671</v>
      </c>
    </row>
    <row r="838" spans="1:4">
      <c r="A838" s="339" t="s">
        <v>13857</v>
      </c>
      <c r="B838" s="339" t="s">
        <v>13673</v>
      </c>
      <c r="C838" s="339" t="s">
        <v>13672</v>
      </c>
      <c r="D838" s="339" t="s">
        <v>13671</v>
      </c>
    </row>
    <row r="839" spans="1:4">
      <c r="A839" s="339" t="s">
        <v>13856</v>
      </c>
      <c r="B839" s="339" t="s">
        <v>13673</v>
      </c>
      <c r="C839" s="339" t="s">
        <v>13672</v>
      </c>
      <c r="D839" s="339" t="s">
        <v>13675</v>
      </c>
    </row>
    <row r="840" spans="1:4">
      <c r="A840" s="339" t="s">
        <v>13855</v>
      </c>
      <c r="B840" s="339" t="s">
        <v>13673</v>
      </c>
      <c r="C840" s="339" t="s">
        <v>13672</v>
      </c>
      <c r="D840" s="339" t="s">
        <v>13671</v>
      </c>
    </row>
    <row r="841" spans="1:4">
      <c r="A841" s="339" t="s">
        <v>13854</v>
      </c>
      <c r="B841" s="339" t="s">
        <v>13673</v>
      </c>
      <c r="C841" s="339" t="s">
        <v>13672</v>
      </c>
      <c r="D841" s="339" t="s">
        <v>13675</v>
      </c>
    </row>
    <row r="842" spans="1:4">
      <c r="A842" s="339" t="s">
        <v>13853</v>
      </c>
      <c r="B842" s="339" t="s">
        <v>13673</v>
      </c>
      <c r="C842" s="339" t="s">
        <v>13672</v>
      </c>
      <c r="D842" s="339" t="s">
        <v>13671</v>
      </c>
    </row>
    <row r="843" spans="1:4">
      <c r="A843" s="339" t="s">
        <v>13852</v>
      </c>
      <c r="B843" s="339" t="s">
        <v>13673</v>
      </c>
      <c r="C843" s="339" t="s">
        <v>13672</v>
      </c>
      <c r="D843" s="339" t="s">
        <v>13671</v>
      </c>
    </row>
    <row r="844" spans="1:4">
      <c r="A844" s="339" t="s">
        <v>13851</v>
      </c>
      <c r="B844" s="339" t="s">
        <v>13673</v>
      </c>
      <c r="C844" s="339" t="s">
        <v>13672</v>
      </c>
      <c r="D844" s="339" t="s">
        <v>13671</v>
      </c>
    </row>
    <row r="845" spans="1:4">
      <c r="A845" s="339" t="s">
        <v>13850</v>
      </c>
      <c r="B845" s="339" t="s">
        <v>13673</v>
      </c>
      <c r="C845" s="339" t="s">
        <v>13672</v>
      </c>
      <c r="D845" s="339" t="s">
        <v>13671</v>
      </c>
    </row>
    <row r="846" spans="1:4">
      <c r="A846" s="339" t="s">
        <v>13849</v>
      </c>
      <c r="B846" s="339" t="s">
        <v>13673</v>
      </c>
      <c r="C846" s="339" t="s">
        <v>13672</v>
      </c>
      <c r="D846" s="339" t="s">
        <v>13671</v>
      </c>
    </row>
    <row r="847" spans="1:4">
      <c r="A847" s="339" t="s">
        <v>13848</v>
      </c>
      <c r="B847" s="339" t="s">
        <v>13673</v>
      </c>
      <c r="C847" s="339" t="s">
        <v>13672</v>
      </c>
      <c r="D847" s="339" t="s">
        <v>13671</v>
      </c>
    </row>
    <row r="848" spans="1:4">
      <c r="A848" s="339" t="s">
        <v>13847</v>
      </c>
      <c r="B848" s="339" t="s">
        <v>13673</v>
      </c>
      <c r="C848" s="339" t="s">
        <v>13672</v>
      </c>
      <c r="D848" s="339" t="s">
        <v>13671</v>
      </c>
    </row>
    <row r="849" spans="1:4">
      <c r="A849" s="339" t="s">
        <v>13846</v>
      </c>
      <c r="B849" s="339" t="s">
        <v>13673</v>
      </c>
      <c r="C849" s="339" t="s">
        <v>13672</v>
      </c>
      <c r="D849" s="339" t="s">
        <v>13675</v>
      </c>
    </row>
    <row r="850" spans="1:4">
      <c r="A850" s="339" t="s">
        <v>13845</v>
      </c>
      <c r="B850" s="339" t="s">
        <v>13673</v>
      </c>
      <c r="C850" s="339" t="s">
        <v>13672</v>
      </c>
      <c r="D850" s="339" t="s">
        <v>13675</v>
      </c>
    </row>
    <row r="851" spans="1:4">
      <c r="A851" s="339" t="s">
        <v>13844</v>
      </c>
      <c r="B851" s="339" t="s">
        <v>13673</v>
      </c>
      <c r="C851" s="339" t="s">
        <v>13672</v>
      </c>
      <c r="D851" s="339" t="s">
        <v>13671</v>
      </c>
    </row>
    <row r="852" spans="1:4">
      <c r="A852" s="339" t="s">
        <v>13843</v>
      </c>
      <c r="B852" s="339" t="s">
        <v>13673</v>
      </c>
      <c r="C852" s="339" t="s">
        <v>13672</v>
      </c>
      <c r="D852" s="339" t="s">
        <v>13671</v>
      </c>
    </row>
    <row r="853" spans="1:4">
      <c r="A853" s="339" t="s">
        <v>13842</v>
      </c>
      <c r="B853" s="339" t="s">
        <v>13673</v>
      </c>
      <c r="C853" s="339" t="s">
        <v>13672</v>
      </c>
      <c r="D853" s="339" t="s">
        <v>13675</v>
      </c>
    </row>
    <row r="854" spans="1:4">
      <c r="A854" s="339" t="s">
        <v>13841</v>
      </c>
      <c r="B854" s="339" t="s">
        <v>13673</v>
      </c>
      <c r="C854" s="339" t="s">
        <v>13672</v>
      </c>
      <c r="D854" s="339" t="s">
        <v>13671</v>
      </c>
    </row>
    <row r="855" spans="1:4">
      <c r="A855" s="339" t="s">
        <v>13840</v>
      </c>
      <c r="B855" s="339" t="s">
        <v>13673</v>
      </c>
      <c r="C855" s="339" t="s">
        <v>13672</v>
      </c>
      <c r="D855" s="339" t="s">
        <v>13671</v>
      </c>
    </row>
    <row r="856" spans="1:4">
      <c r="A856" s="339" t="s">
        <v>13839</v>
      </c>
      <c r="B856" s="339" t="s">
        <v>13673</v>
      </c>
      <c r="C856" s="339" t="s">
        <v>13672</v>
      </c>
      <c r="D856" s="339" t="s">
        <v>13671</v>
      </c>
    </row>
    <row r="857" spans="1:4">
      <c r="A857" s="339" t="s">
        <v>13838</v>
      </c>
      <c r="B857" s="339" t="s">
        <v>13673</v>
      </c>
      <c r="C857" s="339" t="s">
        <v>13672</v>
      </c>
      <c r="D857" s="339" t="s">
        <v>13671</v>
      </c>
    </row>
    <row r="858" spans="1:4">
      <c r="A858" s="339" t="s">
        <v>13837</v>
      </c>
      <c r="B858" s="339" t="s">
        <v>13673</v>
      </c>
      <c r="C858" s="339" t="s">
        <v>13672</v>
      </c>
      <c r="D858" s="339" t="s">
        <v>13675</v>
      </c>
    </row>
    <row r="859" spans="1:4">
      <c r="A859" s="339" t="s">
        <v>13836</v>
      </c>
      <c r="B859" s="339" t="s">
        <v>13673</v>
      </c>
      <c r="C859" s="339" t="s">
        <v>13672</v>
      </c>
      <c r="D859" s="339" t="s">
        <v>13671</v>
      </c>
    </row>
    <row r="860" spans="1:4">
      <c r="A860" s="339" t="s">
        <v>13835</v>
      </c>
      <c r="B860" s="339" t="s">
        <v>13673</v>
      </c>
      <c r="C860" s="339" t="s">
        <v>13672</v>
      </c>
      <c r="D860" s="339" t="s">
        <v>13675</v>
      </c>
    </row>
    <row r="861" spans="1:4">
      <c r="A861" s="339" t="s">
        <v>13834</v>
      </c>
      <c r="B861" s="339" t="s">
        <v>13673</v>
      </c>
      <c r="C861" s="339" t="s">
        <v>13672</v>
      </c>
      <c r="D861" s="339" t="s">
        <v>13675</v>
      </c>
    </row>
    <row r="862" spans="1:4">
      <c r="A862" s="339" t="s">
        <v>13833</v>
      </c>
      <c r="B862" s="339" t="s">
        <v>13673</v>
      </c>
      <c r="C862" s="339" t="s">
        <v>13672</v>
      </c>
      <c r="D862" s="339" t="s">
        <v>13671</v>
      </c>
    </row>
    <row r="863" spans="1:4">
      <c r="A863" s="339" t="s">
        <v>13832</v>
      </c>
      <c r="B863" s="339" t="s">
        <v>13673</v>
      </c>
      <c r="C863" s="339" t="s">
        <v>13672</v>
      </c>
      <c r="D863" s="339" t="s">
        <v>13675</v>
      </c>
    </row>
    <row r="864" spans="1:4">
      <c r="A864" s="339" t="s">
        <v>13831</v>
      </c>
      <c r="B864" s="339" t="s">
        <v>13673</v>
      </c>
      <c r="C864" s="339" t="s">
        <v>13672</v>
      </c>
      <c r="D864" s="339" t="s">
        <v>13671</v>
      </c>
    </row>
    <row r="865" spans="1:4">
      <c r="A865" s="339" t="s">
        <v>13830</v>
      </c>
      <c r="B865" s="339" t="s">
        <v>13673</v>
      </c>
      <c r="C865" s="339" t="s">
        <v>13672</v>
      </c>
      <c r="D865" s="339" t="s">
        <v>13671</v>
      </c>
    </row>
    <row r="866" spans="1:4">
      <c r="A866" s="339" t="s">
        <v>13829</v>
      </c>
      <c r="B866" s="339" t="s">
        <v>13673</v>
      </c>
      <c r="C866" s="339" t="s">
        <v>13672</v>
      </c>
      <c r="D866" s="339" t="s">
        <v>13671</v>
      </c>
    </row>
    <row r="867" spans="1:4">
      <c r="A867" s="339" t="s">
        <v>13828</v>
      </c>
      <c r="B867" s="339" t="s">
        <v>13673</v>
      </c>
      <c r="C867" s="339" t="s">
        <v>13672</v>
      </c>
      <c r="D867" s="339" t="s">
        <v>13675</v>
      </c>
    </row>
    <row r="868" spans="1:4">
      <c r="A868" s="339" t="s">
        <v>13827</v>
      </c>
      <c r="B868" s="339" t="s">
        <v>13673</v>
      </c>
      <c r="C868" s="339" t="s">
        <v>13672</v>
      </c>
      <c r="D868" s="339" t="s">
        <v>13675</v>
      </c>
    </row>
    <row r="869" spans="1:4">
      <c r="A869" s="339" t="s">
        <v>13826</v>
      </c>
      <c r="B869" s="339" t="s">
        <v>13673</v>
      </c>
      <c r="C869" s="339" t="s">
        <v>13672</v>
      </c>
      <c r="D869" s="339" t="s">
        <v>13671</v>
      </c>
    </row>
    <row r="870" spans="1:4">
      <c r="A870" s="339" t="s">
        <v>13825</v>
      </c>
      <c r="B870" s="339" t="s">
        <v>13673</v>
      </c>
      <c r="C870" s="339" t="s">
        <v>13672</v>
      </c>
      <c r="D870" s="339" t="s">
        <v>13671</v>
      </c>
    </row>
    <row r="871" spans="1:4">
      <c r="A871" s="339" t="s">
        <v>13824</v>
      </c>
      <c r="B871" s="339" t="s">
        <v>13673</v>
      </c>
      <c r="C871" s="339" t="s">
        <v>13672</v>
      </c>
      <c r="D871" s="339" t="s">
        <v>13671</v>
      </c>
    </row>
    <row r="872" spans="1:4">
      <c r="A872" s="339" t="s">
        <v>13823</v>
      </c>
      <c r="B872" s="339" t="s">
        <v>13673</v>
      </c>
      <c r="C872" s="339" t="s">
        <v>13672</v>
      </c>
      <c r="D872" s="339" t="s">
        <v>13671</v>
      </c>
    </row>
    <row r="873" spans="1:4">
      <c r="A873" s="339" t="s">
        <v>13822</v>
      </c>
      <c r="B873" s="339" t="s">
        <v>13673</v>
      </c>
      <c r="C873" s="339" t="s">
        <v>13672</v>
      </c>
      <c r="D873" s="339" t="s">
        <v>13671</v>
      </c>
    </row>
    <row r="874" spans="1:4">
      <c r="A874" s="339" t="s">
        <v>13821</v>
      </c>
      <c r="B874" s="339" t="s">
        <v>13673</v>
      </c>
      <c r="C874" s="339" t="s">
        <v>13672</v>
      </c>
      <c r="D874" s="339" t="s">
        <v>13671</v>
      </c>
    </row>
    <row r="875" spans="1:4">
      <c r="A875" s="339" t="s">
        <v>13820</v>
      </c>
      <c r="B875" s="339" t="s">
        <v>13673</v>
      </c>
      <c r="C875" s="339" t="s">
        <v>13672</v>
      </c>
      <c r="D875" s="339" t="s">
        <v>13671</v>
      </c>
    </row>
    <row r="876" spans="1:4">
      <c r="A876" s="339" t="s">
        <v>13819</v>
      </c>
      <c r="B876" s="339" t="s">
        <v>13673</v>
      </c>
      <c r="C876" s="339" t="s">
        <v>13672</v>
      </c>
      <c r="D876" s="339" t="s">
        <v>13671</v>
      </c>
    </row>
    <row r="877" spans="1:4">
      <c r="A877" s="339" t="s">
        <v>13818</v>
      </c>
      <c r="B877" s="339" t="s">
        <v>13673</v>
      </c>
      <c r="C877" s="339" t="s">
        <v>13672</v>
      </c>
      <c r="D877" s="339" t="s">
        <v>13671</v>
      </c>
    </row>
    <row r="878" spans="1:4">
      <c r="A878" s="339" t="s">
        <v>13817</v>
      </c>
      <c r="B878" s="339" t="s">
        <v>13673</v>
      </c>
      <c r="C878" s="339" t="s">
        <v>13672</v>
      </c>
      <c r="D878" s="339" t="s">
        <v>13671</v>
      </c>
    </row>
    <row r="879" spans="1:4">
      <c r="A879" s="339" t="s">
        <v>13816</v>
      </c>
      <c r="B879" s="339" t="s">
        <v>13673</v>
      </c>
      <c r="C879" s="339" t="s">
        <v>13672</v>
      </c>
      <c r="D879" s="339" t="s">
        <v>13671</v>
      </c>
    </row>
    <row r="880" spans="1:4">
      <c r="A880" s="339" t="s">
        <v>13815</v>
      </c>
      <c r="B880" s="339" t="s">
        <v>13673</v>
      </c>
      <c r="C880" s="339" t="s">
        <v>13672</v>
      </c>
      <c r="D880" s="339" t="s">
        <v>13671</v>
      </c>
    </row>
    <row r="881" spans="1:4">
      <c r="A881" s="339" t="s">
        <v>13814</v>
      </c>
      <c r="B881" s="339" t="s">
        <v>13673</v>
      </c>
      <c r="C881" s="339" t="s">
        <v>13672</v>
      </c>
      <c r="D881" s="339" t="s">
        <v>13671</v>
      </c>
    </row>
    <row r="882" spans="1:4">
      <c r="A882" s="339" t="s">
        <v>13813</v>
      </c>
      <c r="B882" s="339" t="s">
        <v>13673</v>
      </c>
      <c r="C882" s="339" t="s">
        <v>13672</v>
      </c>
      <c r="D882" s="339" t="s">
        <v>13671</v>
      </c>
    </row>
    <row r="883" spans="1:4">
      <c r="A883" s="339" t="s">
        <v>13812</v>
      </c>
      <c r="B883" s="339" t="s">
        <v>13673</v>
      </c>
      <c r="C883" s="339" t="s">
        <v>13672</v>
      </c>
      <c r="D883" s="339" t="s">
        <v>13671</v>
      </c>
    </row>
    <row r="884" spans="1:4">
      <c r="A884" s="339" t="s">
        <v>13811</v>
      </c>
      <c r="B884" s="339" t="s">
        <v>13673</v>
      </c>
      <c r="C884" s="339" t="s">
        <v>13672</v>
      </c>
      <c r="D884" s="339" t="s">
        <v>13671</v>
      </c>
    </row>
    <row r="885" spans="1:4">
      <c r="A885" s="339" t="s">
        <v>13810</v>
      </c>
      <c r="B885" s="339" t="s">
        <v>13673</v>
      </c>
      <c r="C885" s="339" t="s">
        <v>13672</v>
      </c>
      <c r="D885" s="339" t="s">
        <v>13675</v>
      </c>
    </row>
    <row r="886" spans="1:4">
      <c r="A886" s="339" t="s">
        <v>13809</v>
      </c>
      <c r="B886" s="339" t="s">
        <v>13673</v>
      </c>
      <c r="C886" s="339" t="s">
        <v>13672</v>
      </c>
      <c r="D886" s="339" t="s">
        <v>13671</v>
      </c>
    </row>
    <row r="887" spans="1:4">
      <c r="A887" s="339" t="s">
        <v>13808</v>
      </c>
      <c r="B887" s="339" t="s">
        <v>13673</v>
      </c>
      <c r="C887" s="339" t="s">
        <v>13672</v>
      </c>
      <c r="D887" s="339" t="s">
        <v>13671</v>
      </c>
    </row>
    <row r="888" spans="1:4">
      <c r="A888" s="339" t="s">
        <v>13807</v>
      </c>
      <c r="B888" s="339" t="s">
        <v>13673</v>
      </c>
      <c r="C888" s="339" t="s">
        <v>13672</v>
      </c>
      <c r="D888" s="339" t="s">
        <v>13675</v>
      </c>
    </row>
    <row r="889" spans="1:4">
      <c r="A889" s="339" t="s">
        <v>13806</v>
      </c>
      <c r="B889" s="339" t="s">
        <v>13673</v>
      </c>
      <c r="C889" s="339" t="s">
        <v>13672</v>
      </c>
      <c r="D889" s="339" t="s">
        <v>13675</v>
      </c>
    </row>
    <row r="890" spans="1:4">
      <c r="A890" s="339" t="s">
        <v>13805</v>
      </c>
      <c r="B890" s="339" t="s">
        <v>13673</v>
      </c>
      <c r="C890" s="339" t="s">
        <v>13672</v>
      </c>
      <c r="D890" s="339" t="s">
        <v>13671</v>
      </c>
    </row>
    <row r="891" spans="1:4">
      <c r="A891" s="339" t="s">
        <v>13804</v>
      </c>
      <c r="B891" s="339" t="s">
        <v>13673</v>
      </c>
      <c r="C891" s="339" t="s">
        <v>13672</v>
      </c>
      <c r="D891" s="339" t="s">
        <v>13671</v>
      </c>
    </row>
    <row r="892" spans="1:4">
      <c r="A892" s="339" t="s">
        <v>13803</v>
      </c>
      <c r="B892" s="339" t="s">
        <v>13673</v>
      </c>
      <c r="C892" s="339" t="s">
        <v>13672</v>
      </c>
      <c r="D892" s="339" t="s">
        <v>13671</v>
      </c>
    </row>
    <row r="893" spans="1:4">
      <c r="A893" s="339" t="s">
        <v>13802</v>
      </c>
      <c r="B893" s="339" t="s">
        <v>13673</v>
      </c>
      <c r="C893" s="339" t="s">
        <v>13672</v>
      </c>
      <c r="D893" s="339" t="s">
        <v>13671</v>
      </c>
    </row>
    <row r="894" spans="1:4">
      <c r="A894" s="339" t="s">
        <v>13801</v>
      </c>
      <c r="B894" s="339" t="s">
        <v>13673</v>
      </c>
      <c r="C894" s="339" t="s">
        <v>13672</v>
      </c>
      <c r="D894" s="339" t="s">
        <v>13671</v>
      </c>
    </row>
    <row r="895" spans="1:4">
      <c r="A895" s="339" t="s">
        <v>13800</v>
      </c>
      <c r="B895" s="339" t="s">
        <v>13673</v>
      </c>
      <c r="C895" s="339" t="s">
        <v>13672</v>
      </c>
      <c r="D895" s="339" t="s">
        <v>13671</v>
      </c>
    </row>
    <row r="896" spans="1:4">
      <c r="A896" s="339" t="s">
        <v>13799</v>
      </c>
      <c r="B896" s="339" t="s">
        <v>13673</v>
      </c>
      <c r="C896" s="339" t="s">
        <v>13672</v>
      </c>
      <c r="D896" s="339" t="s">
        <v>13675</v>
      </c>
    </row>
    <row r="897" spans="1:4">
      <c r="A897" s="339" t="s">
        <v>13798</v>
      </c>
      <c r="B897" s="339" t="s">
        <v>13673</v>
      </c>
      <c r="C897" s="339" t="s">
        <v>13672</v>
      </c>
      <c r="D897" s="339" t="s">
        <v>13675</v>
      </c>
    </row>
    <row r="898" spans="1:4">
      <c r="A898" s="339" t="s">
        <v>13797</v>
      </c>
      <c r="B898" s="339" t="s">
        <v>13673</v>
      </c>
      <c r="C898" s="339" t="s">
        <v>13672</v>
      </c>
      <c r="D898" s="339" t="s">
        <v>13671</v>
      </c>
    </row>
    <row r="899" spans="1:4">
      <c r="A899" s="339" t="s">
        <v>13796</v>
      </c>
      <c r="B899" s="339" t="s">
        <v>13673</v>
      </c>
      <c r="C899" s="339" t="s">
        <v>13672</v>
      </c>
      <c r="D899" s="339" t="s">
        <v>13671</v>
      </c>
    </row>
    <row r="900" spans="1:4">
      <c r="A900" s="339" t="s">
        <v>13795</v>
      </c>
      <c r="B900" s="339" t="s">
        <v>13673</v>
      </c>
      <c r="C900" s="339" t="s">
        <v>13672</v>
      </c>
      <c r="D900" s="339" t="s">
        <v>13671</v>
      </c>
    </row>
    <row r="901" spans="1:4">
      <c r="A901" s="339" t="s">
        <v>13794</v>
      </c>
      <c r="B901" s="339" t="s">
        <v>13673</v>
      </c>
      <c r="C901" s="339" t="s">
        <v>13672</v>
      </c>
      <c r="D901" s="339" t="s">
        <v>13671</v>
      </c>
    </row>
    <row r="902" spans="1:4">
      <c r="A902" s="339" t="s">
        <v>13793</v>
      </c>
      <c r="B902" s="339" t="s">
        <v>13673</v>
      </c>
      <c r="C902" s="339" t="s">
        <v>13672</v>
      </c>
      <c r="D902" s="339" t="s">
        <v>13671</v>
      </c>
    </row>
    <row r="903" spans="1:4">
      <c r="A903" s="339" t="s">
        <v>13792</v>
      </c>
      <c r="B903" s="339" t="s">
        <v>13673</v>
      </c>
      <c r="C903" s="339" t="s">
        <v>13672</v>
      </c>
      <c r="D903" s="339" t="s">
        <v>13671</v>
      </c>
    </row>
    <row r="904" spans="1:4">
      <c r="A904" s="339" t="s">
        <v>13791</v>
      </c>
      <c r="B904" s="339" t="s">
        <v>13673</v>
      </c>
      <c r="C904" s="339" t="s">
        <v>13672</v>
      </c>
      <c r="D904" s="339" t="s">
        <v>13671</v>
      </c>
    </row>
    <row r="905" spans="1:4">
      <c r="A905" s="339" t="s">
        <v>13790</v>
      </c>
      <c r="B905" s="339" t="s">
        <v>13673</v>
      </c>
      <c r="C905" s="339" t="s">
        <v>13672</v>
      </c>
      <c r="D905" s="339" t="s">
        <v>13671</v>
      </c>
    </row>
    <row r="906" spans="1:4">
      <c r="A906" s="339" t="s">
        <v>13789</v>
      </c>
      <c r="B906" s="339" t="s">
        <v>13673</v>
      </c>
      <c r="C906" s="339" t="s">
        <v>13672</v>
      </c>
      <c r="D906" s="339" t="s">
        <v>13671</v>
      </c>
    </row>
    <row r="907" spans="1:4">
      <c r="A907" s="339" t="s">
        <v>13788</v>
      </c>
      <c r="B907" s="339" t="s">
        <v>13673</v>
      </c>
      <c r="C907" s="339" t="s">
        <v>13672</v>
      </c>
      <c r="D907" s="339" t="s">
        <v>13671</v>
      </c>
    </row>
    <row r="908" spans="1:4">
      <c r="A908" s="339" t="s">
        <v>13787</v>
      </c>
      <c r="B908" s="339" t="s">
        <v>13673</v>
      </c>
      <c r="C908" s="339" t="s">
        <v>13672</v>
      </c>
      <c r="D908" s="339" t="s">
        <v>13671</v>
      </c>
    </row>
    <row r="909" spans="1:4">
      <c r="A909" s="339" t="s">
        <v>13786</v>
      </c>
      <c r="B909" s="339" t="s">
        <v>13673</v>
      </c>
      <c r="C909" s="339" t="s">
        <v>13672</v>
      </c>
      <c r="D909" s="339" t="s">
        <v>13671</v>
      </c>
    </row>
    <row r="910" spans="1:4">
      <c r="A910" s="339" t="s">
        <v>13785</v>
      </c>
      <c r="B910" s="339" t="s">
        <v>13673</v>
      </c>
      <c r="C910" s="339" t="s">
        <v>13672</v>
      </c>
      <c r="D910" s="339" t="s">
        <v>13671</v>
      </c>
    </row>
    <row r="911" spans="1:4">
      <c r="A911" s="339" t="s">
        <v>13784</v>
      </c>
      <c r="B911" s="339" t="s">
        <v>13673</v>
      </c>
      <c r="C911" s="339" t="s">
        <v>13672</v>
      </c>
      <c r="D911" s="339" t="s">
        <v>13671</v>
      </c>
    </row>
    <row r="912" spans="1:4">
      <c r="A912" s="339" t="s">
        <v>13783</v>
      </c>
      <c r="B912" s="339" t="s">
        <v>13673</v>
      </c>
      <c r="C912" s="339" t="s">
        <v>13672</v>
      </c>
      <c r="D912" s="339" t="s">
        <v>13671</v>
      </c>
    </row>
    <row r="913" spans="1:4">
      <c r="A913" s="339" t="s">
        <v>13782</v>
      </c>
      <c r="B913" s="339" t="s">
        <v>13673</v>
      </c>
      <c r="C913" s="339" t="s">
        <v>13672</v>
      </c>
      <c r="D913" s="339" t="s">
        <v>13675</v>
      </c>
    </row>
    <row r="914" spans="1:4">
      <c r="A914" s="339" t="s">
        <v>13781</v>
      </c>
      <c r="B914" s="339" t="s">
        <v>13673</v>
      </c>
      <c r="C914" s="339" t="s">
        <v>13672</v>
      </c>
      <c r="D914" s="339" t="s">
        <v>13671</v>
      </c>
    </row>
    <row r="915" spans="1:4">
      <c r="A915" s="339" t="s">
        <v>13780</v>
      </c>
      <c r="B915" s="339" t="s">
        <v>13673</v>
      </c>
      <c r="C915" s="339" t="s">
        <v>13672</v>
      </c>
      <c r="D915" s="339" t="s">
        <v>13671</v>
      </c>
    </row>
    <row r="916" spans="1:4">
      <c r="A916" s="339" t="s">
        <v>13779</v>
      </c>
      <c r="B916" s="339" t="s">
        <v>13673</v>
      </c>
      <c r="C916" s="339" t="s">
        <v>13672</v>
      </c>
      <c r="D916" s="339" t="s">
        <v>13671</v>
      </c>
    </row>
    <row r="917" spans="1:4">
      <c r="A917" s="339" t="s">
        <v>13778</v>
      </c>
      <c r="B917" s="339" t="s">
        <v>13673</v>
      </c>
      <c r="C917" s="339" t="s">
        <v>13672</v>
      </c>
      <c r="D917" s="339" t="s">
        <v>13671</v>
      </c>
    </row>
    <row r="918" spans="1:4">
      <c r="A918" s="339" t="s">
        <v>13777</v>
      </c>
      <c r="B918" s="339" t="s">
        <v>13673</v>
      </c>
      <c r="C918" s="339" t="s">
        <v>13672</v>
      </c>
      <c r="D918" s="339" t="s">
        <v>13671</v>
      </c>
    </row>
    <row r="919" spans="1:4">
      <c r="A919" s="339" t="s">
        <v>13776</v>
      </c>
      <c r="B919" s="339" t="s">
        <v>13673</v>
      </c>
      <c r="C919" s="339" t="s">
        <v>13672</v>
      </c>
      <c r="D919" s="339" t="s">
        <v>13671</v>
      </c>
    </row>
    <row r="920" spans="1:4">
      <c r="A920" s="339" t="s">
        <v>13775</v>
      </c>
      <c r="B920" s="339" t="s">
        <v>13673</v>
      </c>
      <c r="C920" s="339" t="s">
        <v>13672</v>
      </c>
      <c r="D920" s="339" t="s">
        <v>13675</v>
      </c>
    </row>
    <row r="921" spans="1:4">
      <c r="A921" s="339" t="s">
        <v>13774</v>
      </c>
      <c r="B921" s="339" t="s">
        <v>13673</v>
      </c>
      <c r="C921" s="339" t="s">
        <v>13672</v>
      </c>
      <c r="D921" s="339" t="s">
        <v>13671</v>
      </c>
    </row>
    <row r="922" spans="1:4">
      <c r="A922" s="339" t="s">
        <v>13773</v>
      </c>
      <c r="B922" s="339" t="s">
        <v>13673</v>
      </c>
      <c r="C922" s="339" t="s">
        <v>13672</v>
      </c>
      <c r="D922" s="339" t="s">
        <v>13671</v>
      </c>
    </row>
    <row r="923" spans="1:4">
      <c r="A923" s="339" t="s">
        <v>13772</v>
      </c>
      <c r="B923" s="339" t="s">
        <v>13673</v>
      </c>
      <c r="C923" s="339" t="s">
        <v>13672</v>
      </c>
      <c r="D923" s="339" t="s">
        <v>13671</v>
      </c>
    </row>
    <row r="924" spans="1:4">
      <c r="A924" s="339" t="s">
        <v>13771</v>
      </c>
      <c r="B924" s="339" t="s">
        <v>13673</v>
      </c>
      <c r="C924" s="339" t="s">
        <v>13672</v>
      </c>
      <c r="D924" s="339" t="s">
        <v>13671</v>
      </c>
    </row>
    <row r="925" spans="1:4">
      <c r="A925" s="339" t="s">
        <v>13770</v>
      </c>
      <c r="B925" s="339" t="s">
        <v>13673</v>
      </c>
      <c r="C925" s="339" t="s">
        <v>13672</v>
      </c>
      <c r="D925" s="339" t="s">
        <v>13671</v>
      </c>
    </row>
    <row r="926" spans="1:4">
      <c r="A926" s="339" t="s">
        <v>13769</v>
      </c>
      <c r="B926" s="339" t="s">
        <v>13673</v>
      </c>
      <c r="C926" s="339" t="s">
        <v>13672</v>
      </c>
      <c r="D926" s="339" t="s">
        <v>13671</v>
      </c>
    </row>
    <row r="927" spans="1:4">
      <c r="A927" s="339" t="s">
        <v>13768</v>
      </c>
      <c r="B927" s="339" t="s">
        <v>13673</v>
      </c>
      <c r="C927" s="339" t="s">
        <v>13672</v>
      </c>
      <c r="D927" s="339" t="s">
        <v>13671</v>
      </c>
    </row>
    <row r="928" spans="1:4">
      <c r="A928" s="339" t="s">
        <v>13767</v>
      </c>
      <c r="B928" s="339" t="s">
        <v>13673</v>
      </c>
      <c r="C928" s="339" t="s">
        <v>13672</v>
      </c>
      <c r="D928" s="339" t="s">
        <v>13675</v>
      </c>
    </row>
    <row r="929" spans="1:4">
      <c r="A929" s="339" t="s">
        <v>13766</v>
      </c>
      <c r="B929" s="339" t="s">
        <v>13673</v>
      </c>
      <c r="C929" s="339" t="s">
        <v>13672</v>
      </c>
      <c r="D929" s="339" t="s">
        <v>13675</v>
      </c>
    </row>
    <row r="930" spans="1:4">
      <c r="A930" s="339" t="s">
        <v>13765</v>
      </c>
      <c r="B930" s="339" t="s">
        <v>13673</v>
      </c>
      <c r="C930" s="339" t="s">
        <v>13672</v>
      </c>
      <c r="D930" s="339" t="s">
        <v>13675</v>
      </c>
    </row>
    <row r="931" spans="1:4">
      <c r="A931" s="339" t="s">
        <v>13764</v>
      </c>
      <c r="B931" s="339" t="s">
        <v>13673</v>
      </c>
      <c r="C931" s="339" t="s">
        <v>13672</v>
      </c>
      <c r="D931" s="339" t="s">
        <v>13675</v>
      </c>
    </row>
    <row r="932" spans="1:4">
      <c r="A932" s="339" t="s">
        <v>13763</v>
      </c>
      <c r="B932" s="339" t="s">
        <v>13673</v>
      </c>
      <c r="C932" s="339" t="s">
        <v>13672</v>
      </c>
      <c r="D932" s="339" t="s">
        <v>13671</v>
      </c>
    </row>
    <row r="933" spans="1:4">
      <c r="A933" s="339" t="s">
        <v>13762</v>
      </c>
      <c r="B933" s="339" t="s">
        <v>13673</v>
      </c>
      <c r="C933" s="339" t="s">
        <v>13672</v>
      </c>
      <c r="D933" s="339" t="s">
        <v>13671</v>
      </c>
    </row>
    <row r="934" spans="1:4">
      <c r="A934" s="339" t="s">
        <v>13761</v>
      </c>
      <c r="B934" s="339" t="s">
        <v>13673</v>
      </c>
      <c r="C934" s="339" t="s">
        <v>13672</v>
      </c>
      <c r="D934" s="339" t="s">
        <v>13671</v>
      </c>
    </row>
    <row r="935" spans="1:4">
      <c r="A935" s="339" t="s">
        <v>13760</v>
      </c>
      <c r="B935" s="339" t="s">
        <v>13673</v>
      </c>
      <c r="C935" s="339" t="s">
        <v>13672</v>
      </c>
      <c r="D935" s="339" t="s">
        <v>13671</v>
      </c>
    </row>
    <row r="936" spans="1:4">
      <c r="A936" s="339" t="s">
        <v>13759</v>
      </c>
      <c r="B936" s="339" t="s">
        <v>13673</v>
      </c>
      <c r="C936" s="339" t="s">
        <v>13672</v>
      </c>
      <c r="D936" s="339" t="s">
        <v>13671</v>
      </c>
    </row>
    <row r="937" spans="1:4">
      <c r="A937" s="339" t="s">
        <v>13758</v>
      </c>
      <c r="B937" s="339" t="s">
        <v>13673</v>
      </c>
      <c r="C937" s="339" t="s">
        <v>13672</v>
      </c>
      <c r="D937" s="339" t="s">
        <v>13671</v>
      </c>
    </row>
    <row r="938" spans="1:4">
      <c r="A938" s="339" t="s">
        <v>13757</v>
      </c>
      <c r="B938" s="339" t="s">
        <v>13673</v>
      </c>
      <c r="C938" s="339" t="s">
        <v>13672</v>
      </c>
      <c r="D938" s="339" t="s">
        <v>13671</v>
      </c>
    </row>
    <row r="939" spans="1:4">
      <c r="A939" s="339" t="s">
        <v>13756</v>
      </c>
      <c r="B939" s="339" t="s">
        <v>13673</v>
      </c>
      <c r="C939" s="339" t="s">
        <v>13672</v>
      </c>
      <c r="D939" s="339" t="s">
        <v>13671</v>
      </c>
    </row>
    <row r="940" spans="1:4">
      <c r="A940" s="339" t="s">
        <v>13755</v>
      </c>
      <c r="B940" s="339" t="s">
        <v>13673</v>
      </c>
      <c r="C940" s="339" t="s">
        <v>13672</v>
      </c>
      <c r="D940" s="339" t="s">
        <v>13671</v>
      </c>
    </row>
    <row r="941" spans="1:4">
      <c r="A941" s="339" t="s">
        <v>13754</v>
      </c>
      <c r="B941" s="339" t="s">
        <v>13673</v>
      </c>
      <c r="C941" s="339" t="s">
        <v>13672</v>
      </c>
      <c r="D941" s="339" t="s">
        <v>13671</v>
      </c>
    </row>
    <row r="942" spans="1:4">
      <c r="A942" s="339" t="s">
        <v>13753</v>
      </c>
      <c r="B942" s="339" t="s">
        <v>13673</v>
      </c>
      <c r="C942" s="339" t="s">
        <v>13672</v>
      </c>
      <c r="D942" s="339" t="s">
        <v>13671</v>
      </c>
    </row>
    <row r="943" spans="1:4">
      <c r="A943" s="339" t="s">
        <v>13752</v>
      </c>
      <c r="B943" s="339" t="s">
        <v>13673</v>
      </c>
      <c r="C943" s="339" t="s">
        <v>13672</v>
      </c>
      <c r="D943" s="339" t="s">
        <v>13671</v>
      </c>
    </row>
    <row r="944" spans="1:4">
      <c r="A944" s="339" t="s">
        <v>13751</v>
      </c>
      <c r="B944" s="339" t="s">
        <v>13673</v>
      </c>
      <c r="C944" s="339" t="s">
        <v>13672</v>
      </c>
      <c r="D944" s="339" t="s">
        <v>13671</v>
      </c>
    </row>
    <row r="945" spans="1:4">
      <c r="A945" s="339" t="s">
        <v>13750</v>
      </c>
      <c r="B945" s="339" t="s">
        <v>13673</v>
      </c>
      <c r="C945" s="339" t="s">
        <v>13672</v>
      </c>
      <c r="D945" s="339" t="s">
        <v>13671</v>
      </c>
    </row>
    <row r="946" spans="1:4">
      <c r="A946" s="339" t="s">
        <v>13749</v>
      </c>
      <c r="B946" s="339" t="s">
        <v>13673</v>
      </c>
      <c r="C946" s="339" t="s">
        <v>13672</v>
      </c>
      <c r="D946" s="339" t="s">
        <v>13671</v>
      </c>
    </row>
    <row r="947" spans="1:4">
      <c r="A947" s="339" t="s">
        <v>13748</v>
      </c>
      <c r="B947" s="339" t="s">
        <v>13673</v>
      </c>
      <c r="C947" s="339" t="s">
        <v>13672</v>
      </c>
      <c r="D947" s="339" t="s">
        <v>13671</v>
      </c>
    </row>
    <row r="948" spans="1:4">
      <c r="A948" s="339" t="s">
        <v>13747</v>
      </c>
      <c r="B948" s="339" t="s">
        <v>13673</v>
      </c>
      <c r="C948" s="339" t="s">
        <v>13672</v>
      </c>
      <c r="D948" s="339" t="s">
        <v>13671</v>
      </c>
    </row>
    <row r="949" spans="1:4">
      <c r="A949" s="339" t="s">
        <v>13746</v>
      </c>
      <c r="B949" s="339" t="s">
        <v>13673</v>
      </c>
      <c r="C949" s="339" t="s">
        <v>13672</v>
      </c>
      <c r="D949" s="339" t="s">
        <v>13671</v>
      </c>
    </row>
    <row r="950" spans="1:4">
      <c r="A950" s="339" t="s">
        <v>13745</v>
      </c>
      <c r="B950" s="339" t="s">
        <v>13673</v>
      </c>
      <c r="C950" s="339" t="s">
        <v>13672</v>
      </c>
      <c r="D950" s="339" t="s">
        <v>13671</v>
      </c>
    </row>
    <row r="951" spans="1:4">
      <c r="A951" s="339" t="s">
        <v>13744</v>
      </c>
      <c r="B951" s="339" t="s">
        <v>13673</v>
      </c>
      <c r="C951" s="339" t="s">
        <v>13672</v>
      </c>
      <c r="D951" s="339" t="s">
        <v>13671</v>
      </c>
    </row>
    <row r="952" spans="1:4">
      <c r="A952" s="339" t="s">
        <v>13743</v>
      </c>
      <c r="B952" s="339" t="s">
        <v>13673</v>
      </c>
      <c r="C952" s="339" t="s">
        <v>13672</v>
      </c>
      <c r="D952" s="339" t="s">
        <v>13671</v>
      </c>
    </row>
    <row r="953" spans="1:4">
      <c r="A953" s="339" t="s">
        <v>13742</v>
      </c>
      <c r="B953" s="339" t="s">
        <v>13673</v>
      </c>
      <c r="C953" s="339" t="s">
        <v>13672</v>
      </c>
      <c r="D953" s="339" t="s">
        <v>13671</v>
      </c>
    </row>
    <row r="954" spans="1:4">
      <c r="A954" s="339" t="s">
        <v>13741</v>
      </c>
      <c r="B954" s="339" t="s">
        <v>13673</v>
      </c>
      <c r="C954" s="339" t="s">
        <v>13672</v>
      </c>
      <c r="D954" s="339" t="s">
        <v>13671</v>
      </c>
    </row>
    <row r="955" spans="1:4">
      <c r="A955" s="339" t="s">
        <v>13740</v>
      </c>
      <c r="B955" s="339" t="s">
        <v>13673</v>
      </c>
      <c r="C955" s="339" t="s">
        <v>13672</v>
      </c>
      <c r="D955" s="339" t="s">
        <v>13671</v>
      </c>
    </row>
    <row r="956" spans="1:4">
      <c r="A956" s="339" t="s">
        <v>13739</v>
      </c>
      <c r="B956" s="339" t="s">
        <v>13673</v>
      </c>
      <c r="C956" s="339" t="s">
        <v>13672</v>
      </c>
      <c r="D956" s="339" t="s">
        <v>13671</v>
      </c>
    </row>
    <row r="957" spans="1:4">
      <c r="A957" s="339" t="s">
        <v>13738</v>
      </c>
      <c r="B957" s="339" t="s">
        <v>13673</v>
      </c>
      <c r="C957" s="339" t="s">
        <v>13672</v>
      </c>
      <c r="D957" s="339" t="s">
        <v>13671</v>
      </c>
    </row>
    <row r="958" spans="1:4">
      <c r="A958" s="339" t="s">
        <v>13737</v>
      </c>
      <c r="B958" s="339" t="s">
        <v>13673</v>
      </c>
      <c r="C958" s="339" t="s">
        <v>13672</v>
      </c>
      <c r="D958" s="339" t="s">
        <v>13671</v>
      </c>
    </row>
    <row r="959" spans="1:4">
      <c r="A959" s="339" t="s">
        <v>13736</v>
      </c>
      <c r="B959" s="339" t="s">
        <v>13673</v>
      </c>
      <c r="C959" s="339" t="s">
        <v>13672</v>
      </c>
      <c r="D959" s="339" t="s">
        <v>13671</v>
      </c>
    </row>
    <row r="960" spans="1:4">
      <c r="A960" s="339" t="s">
        <v>13735</v>
      </c>
      <c r="B960" s="339" t="s">
        <v>13673</v>
      </c>
      <c r="C960" s="339" t="s">
        <v>13672</v>
      </c>
      <c r="D960" s="339" t="s">
        <v>13671</v>
      </c>
    </row>
    <row r="961" spans="1:4">
      <c r="A961" s="339" t="s">
        <v>13734</v>
      </c>
      <c r="B961" s="339" t="s">
        <v>13673</v>
      </c>
      <c r="C961" s="339" t="s">
        <v>13672</v>
      </c>
      <c r="D961" s="339" t="s">
        <v>13671</v>
      </c>
    </row>
    <row r="962" spans="1:4">
      <c r="A962" s="339" t="s">
        <v>13733</v>
      </c>
      <c r="B962" s="339" t="s">
        <v>13673</v>
      </c>
      <c r="C962" s="339" t="s">
        <v>13672</v>
      </c>
      <c r="D962" s="339" t="s">
        <v>13671</v>
      </c>
    </row>
    <row r="963" spans="1:4">
      <c r="A963" s="339" t="s">
        <v>13732</v>
      </c>
      <c r="B963" s="339" t="s">
        <v>13673</v>
      </c>
      <c r="C963" s="339" t="s">
        <v>13672</v>
      </c>
      <c r="D963" s="339" t="s">
        <v>13675</v>
      </c>
    </row>
    <row r="964" spans="1:4">
      <c r="A964" s="339" t="s">
        <v>13731</v>
      </c>
      <c r="B964" s="339" t="s">
        <v>13673</v>
      </c>
      <c r="C964" s="339" t="s">
        <v>13672</v>
      </c>
      <c r="D964" s="339" t="s">
        <v>13671</v>
      </c>
    </row>
    <row r="965" spans="1:4">
      <c r="A965" s="339" t="s">
        <v>13730</v>
      </c>
      <c r="B965" s="339" t="s">
        <v>13673</v>
      </c>
      <c r="C965" s="339" t="s">
        <v>13672</v>
      </c>
      <c r="D965" s="339" t="s">
        <v>13671</v>
      </c>
    </row>
    <row r="966" spans="1:4">
      <c r="A966" s="339" t="s">
        <v>13729</v>
      </c>
      <c r="B966" s="339" t="s">
        <v>13673</v>
      </c>
      <c r="C966" s="339" t="s">
        <v>13672</v>
      </c>
      <c r="D966" s="339" t="s">
        <v>13671</v>
      </c>
    </row>
    <row r="967" spans="1:4">
      <c r="A967" s="339" t="s">
        <v>13728</v>
      </c>
      <c r="B967" s="339" t="s">
        <v>13673</v>
      </c>
      <c r="C967" s="339" t="s">
        <v>13672</v>
      </c>
      <c r="D967" s="339" t="s">
        <v>13671</v>
      </c>
    </row>
    <row r="968" spans="1:4">
      <c r="A968" s="339" t="s">
        <v>13727</v>
      </c>
      <c r="B968" s="339" t="s">
        <v>13673</v>
      </c>
      <c r="C968" s="339" t="s">
        <v>13672</v>
      </c>
      <c r="D968" s="339" t="s">
        <v>13671</v>
      </c>
    </row>
    <row r="969" spans="1:4">
      <c r="A969" s="339" t="s">
        <v>13726</v>
      </c>
      <c r="B969" s="339" t="s">
        <v>13673</v>
      </c>
      <c r="C969" s="339" t="s">
        <v>13672</v>
      </c>
      <c r="D969" s="339" t="s">
        <v>13671</v>
      </c>
    </row>
    <row r="970" spans="1:4">
      <c r="A970" s="339" t="s">
        <v>13725</v>
      </c>
      <c r="B970" s="339" t="s">
        <v>13673</v>
      </c>
      <c r="C970" s="339" t="s">
        <v>13672</v>
      </c>
      <c r="D970" s="339" t="s">
        <v>13671</v>
      </c>
    </row>
    <row r="971" spans="1:4">
      <c r="A971" s="339" t="s">
        <v>13724</v>
      </c>
      <c r="B971" s="339" t="s">
        <v>13673</v>
      </c>
      <c r="C971" s="339" t="s">
        <v>13672</v>
      </c>
      <c r="D971" s="339" t="s">
        <v>13671</v>
      </c>
    </row>
    <row r="972" spans="1:4">
      <c r="A972" s="339" t="s">
        <v>13723</v>
      </c>
      <c r="B972" s="339" t="s">
        <v>13673</v>
      </c>
      <c r="C972" s="339" t="s">
        <v>13672</v>
      </c>
      <c r="D972" s="339" t="s">
        <v>13671</v>
      </c>
    </row>
    <row r="973" spans="1:4">
      <c r="A973" s="339" t="s">
        <v>13722</v>
      </c>
      <c r="B973" s="339" t="s">
        <v>13673</v>
      </c>
      <c r="C973" s="339" t="s">
        <v>13672</v>
      </c>
      <c r="D973" s="339" t="s">
        <v>13675</v>
      </c>
    </row>
    <row r="974" spans="1:4">
      <c r="A974" s="339" t="s">
        <v>13721</v>
      </c>
      <c r="B974" s="339" t="s">
        <v>13673</v>
      </c>
      <c r="C974" s="339" t="s">
        <v>13672</v>
      </c>
      <c r="D974" s="339" t="s">
        <v>13671</v>
      </c>
    </row>
    <row r="975" spans="1:4">
      <c r="A975" s="339" t="s">
        <v>13720</v>
      </c>
      <c r="B975" s="339" t="s">
        <v>13673</v>
      </c>
      <c r="C975" s="339" t="s">
        <v>13672</v>
      </c>
      <c r="D975" s="339" t="s">
        <v>13671</v>
      </c>
    </row>
    <row r="976" spans="1:4">
      <c r="A976" s="339" t="s">
        <v>13719</v>
      </c>
      <c r="B976" s="339" t="s">
        <v>13673</v>
      </c>
      <c r="C976" s="339" t="s">
        <v>13672</v>
      </c>
      <c r="D976" s="339" t="s">
        <v>13671</v>
      </c>
    </row>
    <row r="977" spans="1:4">
      <c r="A977" s="339" t="s">
        <v>13718</v>
      </c>
      <c r="B977" s="339" t="s">
        <v>13673</v>
      </c>
      <c r="C977" s="339" t="s">
        <v>13672</v>
      </c>
      <c r="D977" s="339" t="s">
        <v>13675</v>
      </c>
    </row>
    <row r="978" spans="1:4">
      <c r="A978" s="339" t="s">
        <v>13717</v>
      </c>
      <c r="B978" s="339" t="s">
        <v>13673</v>
      </c>
      <c r="C978" s="339" t="s">
        <v>13672</v>
      </c>
      <c r="D978" s="339" t="s">
        <v>13671</v>
      </c>
    </row>
    <row r="979" spans="1:4">
      <c r="A979" s="339" t="s">
        <v>13716</v>
      </c>
      <c r="B979" s="339" t="s">
        <v>13673</v>
      </c>
      <c r="C979" s="339" t="s">
        <v>13672</v>
      </c>
      <c r="D979" s="339" t="s">
        <v>13675</v>
      </c>
    </row>
    <row r="980" spans="1:4">
      <c r="A980" s="339" t="s">
        <v>13715</v>
      </c>
      <c r="B980" s="339" t="s">
        <v>13673</v>
      </c>
      <c r="C980" s="339" t="s">
        <v>13672</v>
      </c>
      <c r="D980" s="339" t="s">
        <v>13675</v>
      </c>
    </row>
    <row r="981" spans="1:4">
      <c r="A981" s="339" t="s">
        <v>13714</v>
      </c>
      <c r="B981" s="339" t="s">
        <v>13673</v>
      </c>
      <c r="C981" s="339" t="s">
        <v>13672</v>
      </c>
      <c r="D981" s="339" t="s">
        <v>13675</v>
      </c>
    </row>
    <row r="982" spans="1:4">
      <c r="A982" s="339" t="s">
        <v>13713</v>
      </c>
      <c r="B982" s="339" t="s">
        <v>13673</v>
      </c>
      <c r="C982" s="339" t="s">
        <v>13672</v>
      </c>
      <c r="D982" s="339" t="s">
        <v>13671</v>
      </c>
    </row>
    <row r="983" spans="1:4">
      <c r="A983" s="339" t="s">
        <v>13712</v>
      </c>
      <c r="B983" s="339" t="s">
        <v>13673</v>
      </c>
      <c r="C983" s="339" t="s">
        <v>13672</v>
      </c>
      <c r="D983" s="339" t="s">
        <v>13671</v>
      </c>
    </row>
    <row r="984" spans="1:4">
      <c r="A984" s="339" t="s">
        <v>13711</v>
      </c>
      <c r="B984" s="339" t="s">
        <v>13673</v>
      </c>
      <c r="C984" s="339" t="s">
        <v>13672</v>
      </c>
      <c r="D984" s="339" t="s">
        <v>13671</v>
      </c>
    </row>
    <row r="985" spans="1:4">
      <c r="A985" s="339" t="s">
        <v>13710</v>
      </c>
      <c r="B985" s="339" t="s">
        <v>13673</v>
      </c>
      <c r="C985" s="339" t="s">
        <v>13672</v>
      </c>
      <c r="D985" s="339" t="s">
        <v>13671</v>
      </c>
    </row>
    <row r="986" spans="1:4">
      <c r="A986" s="339" t="s">
        <v>13709</v>
      </c>
      <c r="B986" s="339" t="s">
        <v>13673</v>
      </c>
      <c r="C986" s="339" t="s">
        <v>13672</v>
      </c>
      <c r="D986" s="339" t="s">
        <v>13671</v>
      </c>
    </row>
    <row r="987" spans="1:4">
      <c r="A987" s="339" t="s">
        <v>13708</v>
      </c>
      <c r="B987" s="339" t="s">
        <v>13673</v>
      </c>
      <c r="C987" s="339" t="s">
        <v>13672</v>
      </c>
      <c r="D987" s="339" t="s">
        <v>13671</v>
      </c>
    </row>
    <row r="988" spans="1:4">
      <c r="A988" s="339" t="s">
        <v>13707</v>
      </c>
      <c r="B988" s="339" t="s">
        <v>13673</v>
      </c>
      <c r="C988" s="339" t="s">
        <v>13672</v>
      </c>
      <c r="D988" s="339" t="s">
        <v>13671</v>
      </c>
    </row>
    <row r="989" spans="1:4">
      <c r="A989" s="339" t="s">
        <v>13706</v>
      </c>
      <c r="B989" s="339" t="s">
        <v>13673</v>
      </c>
      <c r="C989" s="339" t="s">
        <v>13672</v>
      </c>
      <c r="D989" s="339" t="s">
        <v>13671</v>
      </c>
    </row>
    <row r="990" spans="1:4">
      <c r="A990" s="339" t="s">
        <v>13705</v>
      </c>
      <c r="B990" s="339" t="s">
        <v>13673</v>
      </c>
      <c r="C990" s="339" t="s">
        <v>13672</v>
      </c>
      <c r="D990" s="339" t="s">
        <v>13671</v>
      </c>
    </row>
    <row r="991" spans="1:4">
      <c r="A991" s="339" t="s">
        <v>13704</v>
      </c>
      <c r="B991" s="339" t="s">
        <v>13673</v>
      </c>
      <c r="C991" s="339" t="s">
        <v>13672</v>
      </c>
      <c r="D991" s="339" t="s">
        <v>13671</v>
      </c>
    </row>
    <row r="992" spans="1:4">
      <c r="A992" s="339" t="s">
        <v>13703</v>
      </c>
      <c r="B992" s="339" t="s">
        <v>13673</v>
      </c>
      <c r="C992" s="339" t="s">
        <v>13672</v>
      </c>
      <c r="D992" s="339" t="s">
        <v>13671</v>
      </c>
    </row>
    <row r="993" spans="1:4">
      <c r="A993" s="339" t="s">
        <v>13702</v>
      </c>
      <c r="B993" s="339" t="s">
        <v>13673</v>
      </c>
      <c r="C993" s="339" t="s">
        <v>13672</v>
      </c>
      <c r="D993" s="339" t="s">
        <v>13671</v>
      </c>
    </row>
    <row r="994" spans="1:4">
      <c r="A994" s="339" t="s">
        <v>13701</v>
      </c>
      <c r="B994" s="339" t="s">
        <v>13673</v>
      </c>
      <c r="C994" s="339" t="s">
        <v>13672</v>
      </c>
      <c r="D994" s="339" t="s">
        <v>13675</v>
      </c>
    </row>
    <row r="995" spans="1:4">
      <c r="A995" s="339" t="s">
        <v>13700</v>
      </c>
      <c r="B995" s="339" t="s">
        <v>13673</v>
      </c>
      <c r="C995" s="339" t="s">
        <v>13672</v>
      </c>
      <c r="D995" s="339" t="s">
        <v>13671</v>
      </c>
    </row>
    <row r="996" spans="1:4">
      <c r="A996" s="339" t="s">
        <v>13699</v>
      </c>
      <c r="B996" s="339" t="s">
        <v>13673</v>
      </c>
      <c r="C996" s="339" t="s">
        <v>13672</v>
      </c>
      <c r="D996" s="339" t="s">
        <v>13675</v>
      </c>
    </row>
    <row r="997" spans="1:4">
      <c r="A997" s="339" t="s">
        <v>13698</v>
      </c>
      <c r="B997" s="339" t="s">
        <v>13673</v>
      </c>
      <c r="C997" s="339" t="s">
        <v>13672</v>
      </c>
      <c r="D997" s="339" t="s">
        <v>13671</v>
      </c>
    </row>
    <row r="998" spans="1:4">
      <c r="A998" s="339" t="s">
        <v>13697</v>
      </c>
      <c r="B998" s="339" t="s">
        <v>13673</v>
      </c>
      <c r="C998" s="339" t="s">
        <v>13672</v>
      </c>
      <c r="D998" s="339" t="s">
        <v>13671</v>
      </c>
    </row>
    <row r="999" spans="1:4">
      <c r="A999" s="339" t="s">
        <v>13696</v>
      </c>
      <c r="B999" s="339" t="s">
        <v>13673</v>
      </c>
      <c r="C999" s="339" t="s">
        <v>13672</v>
      </c>
      <c r="D999" s="339" t="s">
        <v>13671</v>
      </c>
    </row>
    <row r="1000" spans="1:4">
      <c r="A1000" s="339" t="s">
        <v>13695</v>
      </c>
      <c r="B1000" s="339" t="s">
        <v>13673</v>
      </c>
      <c r="C1000" s="339" t="s">
        <v>13672</v>
      </c>
      <c r="D1000" s="339" t="s">
        <v>13671</v>
      </c>
    </row>
    <row r="1001" spans="1:4">
      <c r="A1001" s="339" t="s">
        <v>13694</v>
      </c>
      <c r="B1001" s="339" t="s">
        <v>13673</v>
      </c>
      <c r="C1001" s="339" t="s">
        <v>13672</v>
      </c>
      <c r="D1001" s="339" t="s">
        <v>13671</v>
      </c>
    </row>
    <row r="1002" spans="1:4">
      <c r="A1002" s="339" t="s">
        <v>13693</v>
      </c>
      <c r="B1002" s="339" t="s">
        <v>13673</v>
      </c>
      <c r="C1002" s="339" t="s">
        <v>13672</v>
      </c>
      <c r="D1002" s="339" t="s">
        <v>13671</v>
      </c>
    </row>
    <row r="1003" spans="1:4">
      <c r="A1003" s="339" t="s">
        <v>13692</v>
      </c>
      <c r="B1003" s="339" t="s">
        <v>13673</v>
      </c>
      <c r="C1003" s="339" t="s">
        <v>13672</v>
      </c>
      <c r="D1003" s="339" t="s">
        <v>13671</v>
      </c>
    </row>
    <row r="1004" spans="1:4">
      <c r="A1004" s="339" t="s">
        <v>13691</v>
      </c>
      <c r="B1004" s="339" t="s">
        <v>13673</v>
      </c>
      <c r="C1004" s="339" t="s">
        <v>13672</v>
      </c>
      <c r="D1004" s="339" t="s">
        <v>13671</v>
      </c>
    </row>
    <row r="1005" spans="1:4">
      <c r="A1005" s="339" t="s">
        <v>13690</v>
      </c>
      <c r="B1005" s="339" t="s">
        <v>13673</v>
      </c>
      <c r="C1005" s="339" t="s">
        <v>13672</v>
      </c>
      <c r="D1005" s="339" t="s">
        <v>13671</v>
      </c>
    </row>
    <row r="1006" spans="1:4">
      <c r="A1006" s="339" t="s">
        <v>13689</v>
      </c>
      <c r="B1006" s="339" t="s">
        <v>13673</v>
      </c>
      <c r="C1006" s="339" t="s">
        <v>13672</v>
      </c>
      <c r="D1006" s="339" t="s">
        <v>13671</v>
      </c>
    </row>
    <row r="1007" spans="1:4">
      <c r="A1007" s="339" t="s">
        <v>13688</v>
      </c>
      <c r="B1007" s="339" t="s">
        <v>13673</v>
      </c>
      <c r="C1007" s="339" t="s">
        <v>13672</v>
      </c>
      <c r="D1007" s="339" t="s">
        <v>13675</v>
      </c>
    </row>
    <row r="1008" spans="1:4">
      <c r="A1008" s="339" t="s">
        <v>13687</v>
      </c>
      <c r="B1008" s="339" t="s">
        <v>13673</v>
      </c>
      <c r="C1008" s="339" t="s">
        <v>13672</v>
      </c>
      <c r="D1008" s="339" t="s">
        <v>13671</v>
      </c>
    </row>
    <row r="1009" spans="1:4">
      <c r="A1009" s="339" t="s">
        <v>13686</v>
      </c>
      <c r="B1009" s="339" t="s">
        <v>13673</v>
      </c>
      <c r="C1009" s="339" t="s">
        <v>13672</v>
      </c>
      <c r="D1009" s="339" t="s">
        <v>13675</v>
      </c>
    </row>
    <row r="1010" spans="1:4">
      <c r="A1010" s="339" t="s">
        <v>13685</v>
      </c>
      <c r="B1010" s="339" t="s">
        <v>13673</v>
      </c>
      <c r="C1010" s="339" t="s">
        <v>13672</v>
      </c>
      <c r="D1010" s="339" t="s">
        <v>13675</v>
      </c>
    </row>
    <row r="1011" spans="1:4">
      <c r="A1011" s="339" t="s">
        <v>13684</v>
      </c>
      <c r="B1011" s="339" t="s">
        <v>13673</v>
      </c>
      <c r="C1011" s="339" t="s">
        <v>13672</v>
      </c>
      <c r="D1011" s="339" t="s">
        <v>13675</v>
      </c>
    </row>
    <row r="1012" spans="1:4">
      <c r="A1012" s="339" t="s">
        <v>13683</v>
      </c>
      <c r="B1012" s="339" t="s">
        <v>13673</v>
      </c>
      <c r="C1012" s="339" t="s">
        <v>13672</v>
      </c>
      <c r="D1012" s="339" t="s">
        <v>13671</v>
      </c>
    </row>
    <row r="1013" spans="1:4">
      <c r="A1013" s="339" t="s">
        <v>13682</v>
      </c>
      <c r="B1013" s="339" t="s">
        <v>13673</v>
      </c>
      <c r="C1013" s="339" t="s">
        <v>13672</v>
      </c>
      <c r="D1013" s="339" t="s">
        <v>13675</v>
      </c>
    </row>
    <row r="1014" spans="1:4">
      <c r="A1014" s="339" t="s">
        <v>13681</v>
      </c>
      <c r="B1014" s="339" t="s">
        <v>13673</v>
      </c>
      <c r="C1014" s="339" t="s">
        <v>13672</v>
      </c>
      <c r="D1014" s="339" t="s">
        <v>13671</v>
      </c>
    </row>
    <row r="1015" spans="1:4">
      <c r="A1015" s="339" t="s">
        <v>13680</v>
      </c>
      <c r="B1015" s="339" t="s">
        <v>13673</v>
      </c>
      <c r="C1015" s="339" t="s">
        <v>13672</v>
      </c>
      <c r="D1015" s="339" t="s">
        <v>13675</v>
      </c>
    </row>
    <row r="1016" spans="1:4">
      <c r="A1016" s="339" t="s">
        <v>13679</v>
      </c>
      <c r="B1016" s="339" t="s">
        <v>13673</v>
      </c>
      <c r="C1016" s="339" t="s">
        <v>13672</v>
      </c>
      <c r="D1016" s="339" t="s">
        <v>13671</v>
      </c>
    </row>
    <row r="1017" spans="1:4">
      <c r="A1017" s="339" t="s">
        <v>13678</v>
      </c>
      <c r="B1017" s="339" t="s">
        <v>13673</v>
      </c>
      <c r="C1017" s="339" t="s">
        <v>13672</v>
      </c>
      <c r="D1017" s="339" t="s">
        <v>13671</v>
      </c>
    </row>
    <row r="1018" spans="1:4">
      <c r="A1018" s="339" t="s">
        <v>13677</v>
      </c>
      <c r="B1018" s="339" t="s">
        <v>13673</v>
      </c>
      <c r="C1018" s="339" t="s">
        <v>13672</v>
      </c>
      <c r="D1018" s="339" t="s">
        <v>13671</v>
      </c>
    </row>
    <row r="1019" spans="1:4">
      <c r="A1019" s="339" t="s">
        <v>13676</v>
      </c>
      <c r="B1019" s="339" t="s">
        <v>13673</v>
      </c>
      <c r="C1019" s="339" t="s">
        <v>13672</v>
      </c>
      <c r="D1019" s="339" t="s">
        <v>13675</v>
      </c>
    </row>
    <row r="1020" spans="1:4">
      <c r="A1020" s="339" t="s">
        <v>13674</v>
      </c>
      <c r="B1020" s="339" t="s">
        <v>13673</v>
      </c>
      <c r="C1020" s="339" t="s">
        <v>13672</v>
      </c>
      <c r="D1020" s="339" t="s">
        <v>13671</v>
      </c>
    </row>
    <row r="1021" spans="1:4">
      <c r="A1021" s="339" t="s">
        <v>13670</v>
      </c>
      <c r="B1021" s="339" t="s">
        <v>13398</v>
      </c>
      <c r="C1021" s="339" t="s">
        <v>13588</v>
      </c>
      <c r="D1021" s="339" t="s">
        <v>13587</v>
      </c>
    </row>
    <row r="1022" spans="1:4">
      <c r="A1022" s="339" t="s">
        <v>13669</v>
      </c>
      <c r="B1022" s="339" t="s">
        <v>13398</v>
      </c>
      <c r="C1022" s="339" t="s">
        <v>13588</v>
      </c>
      <c r="D1022" s="339" t="s">
        <v>13590</v>
      </c>
    </row>
    <row r="1023" spans="1:4">
      <c r="A1023" s="339" t="s">
        <v>13668</v>
      </c>
      <c r="B1023" s="339" t="s">
        <v>13398</v>
      </c>
      <c r="C1023" s="339" t="s">
        <v>13588</v>
      </c>
      <c r="D1023" s="339" t="s">
        <v>13590</v>
      </c>
    </row>
    <row r="1024" spans="1:4">
      <c r="A1024" s="339" t="s">
        <v>13667</v>
      </c>
      <c r="B1024" s="339" t="s">
        <v>13398</v>
      </c>
      <c r="C1024" s="339" t="s">
        <v>13588</v>
      </c>
      <c r="D1024" s="339" t="s">
        <v>13587</v>
      </c>
    </row>
    <row r="1025" spans="1:4">
      <c r="A1025" s="339" t="s">
        <v>13666</v>
      </c>
      <c r="B1025" s="339" t="s">
        <v>13398</v>
      </c>
      <c r="C1025" s="339" t="s">
        <v>13588</v>
      </c>
      <c r="D1025" s="339" t="s">
        <v>13587</v>
      </c>
    </row>
    <row r="1026" spans="1:4">
      <c r="A1026" s="339" t="s">
        <v>13665</v>
      </c>
      <c r="B1026" s="339" t="s">
        <v>13398</v>
      </c>
      <c r="C1026" s="339" t="s">
        <v>13588</v>
      </c>
      <c r="D1026" s="339" t="s">
        <v>13664</v>
      </c>
    </row>
    <row r="1027" spans="1:4">
      <c r="A1027" s="339" t="s">
        <v>13663</v>
      </c>
      <c r="B1027" s="339" t="s">
        <v>13398</v>
      </c>
      <c r="C1027" s="339" t="s">
        <v>13588</v>
      </c>
      <c r="D1027" s="339" t="s">
        <v>13587</v>
      </c>
    </row>
    <row r="1028" spans="1:4">
      <c r="A1028" s="339" t="s">
        <v>13662</v>
      </c>
      <c r="B1028" s="339" t="s">
        <v>13398</v>
      </c>
      <c r="C1028" s="339" t="s">
        <v>13588</v>
      </c>
      <c r="D1028" s="339" t="s">
        <v>13587</v>
      </c>
    </row>
    <row r="1029" spans="1:4">
      <c r="A1029" s="339" t="s">
        <v>13661</v>
      </c>
      <c r="B1029" s="339" t="s">
        <v>13398</v>
      </c>
      <c r="C1029" s="339" t="s">
        <v>13588</v>
      </c>
      <c r="D1029" s="339" t="s">
        <v>13590</v>
      </c>
    </row>
    <row r="1030" spans="1:4">
      <c r="A1030" s="339" t="s">
        <v>13660</v>
      </c>
      <c r="B1030" s="339" t="s">
        <v>13398</v>
      </c>
      <c r="C1030" s="339" t="s">
        <v>13588</v>
      </c>
      <c r="D1030" s="339" t="s">
        <v>13587</v>
      </c>
    </row>
    <row r="1031" spans="1:4">
      <c r="A1031" s="339" t="s">
        <v>13659</v>
      </c>
      <c r="B1031" s="339" t="s">
        <v>13398</v>
      </c>
      <c r="C1031" s="339" t="s">
        <v>13588</v>
      </c>
      <c r="D1031" s="339" t="s">
        <v>13590</v>
      </c>
    </row>
    <row r="1032" spans="1:4">
      <c r="A1032" s="339" t="s">
        <v>13658</v>
      </c>
      <c r="B1032" s="339" t="s">
        <v>13398</v>
      </c>
      <c r="C1032" s="339" t="s">
        <v>13588</v>
      </c>
      <c r="D1032" s="339" t="s">
        <v>13590</v>
      </c>
    </row>
    <row r="1033" spans="1:4">
      <c r="A1033" s="339" t="s">
        <v>13657</v>
      </c>
      <c r="B1033" s="339" t="s">
        <v>13398</v>
      </c>
      <c r="C1033" s="339" t="s">
        <v>13588</v>
      </c>
      <c r="D1033" s="339" t="s">
        <v>13590</v>
      </c>
    </row>
    <row r="1034" spans="1:4">
      <c r="A1034" s="339" t="s">
        <v>13656</v>
      </c>
      <c r="B1034" s="339" t="s">
        <v>13398</v>
      </c>
      <c r="C1034" s="339" t="s">
        <v>13588</v>
      </c>
      <c r="D1034" s="339" t="s">
        <v>13590</v>
      </c>
    </row>
    <row r="1035" spans="1:4">
      <c r="A1035" s="339" t="s">
        <v>13655</v>
      </c>
      <c r="B1035" s="339" t="s">
        <v>13398</v>
      </c>
      <c r="C1035" s="339" t="s">
        <v>13588</v>
      </c>
      <c r="D1035" s="339" t="s">
        <v>13590</v>
      </c>
    </row>
    <row r="1036" spans="1:4">
      <c r="A1036" s="339" t="s">
        <v>13654</v>
      </c>
      <c r="B1036" s="339" t="s">
        <v>13398</v>
      </c>
      <c r="C1036" s="339" t="s">
        <v>13588</v>
      </c>
      <c r="D1036" s="339" t="s">
        <v>13590</v>
      </c>
    </row>
    <row r="1037" spans="1:4">
      <c r="A1037" s="339" t="s">
        <v>13653</v>
      </c>
      <c r="B1037" s="339" t="s">
        <v>13398</v>
      </c>
      <c r="C1037" s="339" t="s">
        <v>13588</v>
      </c>
      <c r="D1037" s="339" t="s">
        <v>13587</v>
      </c>
    </row>
    <row r="1038" spans="1:4">
      <c r="A1038" s="339" t="s">
        <v>13652</v>
      </c>
      <c r="B1038" s="339" t="s">
        <v>13398</v>
      </c>
      <c r="C1038" s="339" t="s">
        <v>13588</v>
      </c>
      <c r="D1038" s="339" t="s">
        <v>13587</v>
      </c>
    </row>
    <row r="1039" spans="1:4">
      <c r="A1039" s="339" t="s">
        <v>13651</v>
      </c>
      <c r="B1039" s="339" t="s">
        <v>13398</v>
      </c>
      <c r="C1039" s="339" t="s">
        <v>13588</v>
      </c>
      <c r="D1039" s="339" t="s">
        <v>13587</v>
      </c>
    </row>
    <row r="1040" spans="1:4">
      <c r="A1040" s="339" t="s">
        <v>13650</v>
      </c>
      <c r="B1040" s="339" t="s">
        <v>13398</v>
      </c>
      <c r="C1040" s="339" t="s">
        <v>13588</v>
      </c>
      <c r="D1040" s="339" t="s">
        <v>13587</v>
      </c>
    </row>
    <row r="1041" spans="1:4">
      <c r="A1041" s="339" t="s">
        <v>13649</v>
      </c>
      <c r="B1041" s="339" t="s">
        <v>13398</v>
      </c>
      <c r="C1041" s="339" t="s">
        <v>13588</v>
      </c>
      <c r="D1041" s="339" t="s">
        <v>13587</v>
      </c>
    </row>
    <row r="1042" spans="1:4">
      <c r="A1042" s="339" t="s">
        <v>13648</v>
      </c>
      <c r="B1042" s="339" t="s">
        <v>13398</v>
      </c>
      <c r="C1042" s="339" t="s">
        <v>13588</v>
      </c>
      <c r="D1042" s="339" t="s">
        <v>13587</v>
      </c>
    </row>
    <row r="1043" spans="1:4">
      <c r="A1043" s="339" t="s">
        <v>13647</v>
      </c>
      <c r="B1043" s="339" t="s">
        <v>13398</v>
      </c>
      <c r="C1043" s="339" t="s">
        <v>13588</v>
      </c>
      <c r="D1043" s="339" t="s">
        <v>13587</v>
      </c>
    </row>
    <row r="1044" spans="1:4">
      <c r="A1044" s="339" t="s">
        <v>13646</v>
      </c>
      <c r="B1044" s="339" t="s">
        <v>13398</v>
      </c>
      <c r="C1044" s="339" t="s">
        <v>13588</v>
      </c>
      <c r="D1044" s="339" t="s">
        <v>13587</v>
      </c>
    </row>
    <row r="1045" spans="1:4">
      <c r="A1045" s="339" t="s">
        <v>13645</v>
      </c>
      <c r="B1045" s="339" t="s">
        <v>13398</v>
      </c>
      <c r="C1045" s="339" t="s">
        <v>13588</v>
      </c>
      <c r="D1045" s="339" t="s">
        <v>13587</v>
      </c>
    </row>
    <row r="1046" spans="1:4">
      <c r="A1046" s="339" t="s">
        <v>13644</v>
      </c>
      <c r="B1046" s="339" t="s">
        <v>13398</v>
      </c>
      <c r="C1046" s="339" t="s">
        <v>13588</v>
      </c>
      <c r="D1046" s="339" t="s">
        <v>13590</v>
      </c>
    </row>
    <row r="1047" spans="1:4">
      <c r="A1047" s="339" t="s">
        <v>13643</v>
      </c>
      <c r="B1047" s="339" t="s">
        <v>13398</v>
      </c>
      <c r="C1047" s="339" t="s">
        <v>13588</v>
      </c>
      <c r="D1047" s="339" t="s">
        <v>13590</v>
      </c>
    </row>
    <row r="1048" spans="1:4">
      <c r="A1048" s="339" t="s">
        <v>13642</v>
      </c>
      <c r="B1048" s="339" t="s">
        <v>13398</v>
      </c>
      <c r="C1048" s="339" t="s">
        <v>13588</v>
      </c>
      <c r="D1048" s="339" t="s">
        <v>13590</v>
      </c>
    </row>
    <row r="1049" spans="1:4">
      <c r="A1049" s="339" t="s">
        <v>13641</v>
      </c>
      <c r="B1049" s="339" t="s">
        <v>13398</v>
      </c>
      <c r="C1049" s="339" t="s">
        <v>13588</v>
      </c>
      <c r="D1049" s="339" t="s">
        <v>13590</v>
      </c>
    </row>
    <row r="1050" spans="1:4">
      <c r="A1050" s="339" t="s">
        <v>13640</v>
      </c>
      <c r="B1050" s="339" t="s">
        <v>13398</v>
      </c>
      <c r="C1050" s="339" t="s">
        <v>13588</v>
      </c>
      <c r="D1050" s="339" t="s">
        <v>13587</v>
      </c>
    </row>
    <row r="1051" spans="1:4">
      <c r="A1051" s="339" t="s">
        <v>13639</v>
      </c>
      <c r="B1051" s="339" t="s">
        <v>13398</v>
      </c>
      <c r="C1051" s="339" t="s">
        <v>13588</v>
      </c>
      <c r="D1051" s="339" t="s">
        <v>13590</v>
      </c>
    </row>
    <row r="1052" spans="1:4">
      <c r="A1052" s="339" t="s">
        <v>13638</v>
      </c>
      <c r="B1052" s="339" t="s">
        <v>13398</v>
      </c>
      <c r="C1052" s="339" t="s">
        <v>13588</v>
      </c>
      <c r="D1052" s="339" t="s">
        <v>13590</v>
      </c>
    </row>
    <row r="1053" spans="1:4">
      <c r="A1053" s="339" t="s">
        <v>13637</v>
      </c>
      <c r="B1053" s="339" t="s">
        <v>13398</v>
      </c>
      <c r="C1053" s="339" t="s">
        <v>13588</v>
      </c>
      <c r="D1053" s="339" t="s">
        <v>13590</v>
      </c>
    </row>
    <row r="1054" spans="1:4">
      <c r="A1054" s="339" t="s">
        <v>13636</v>
      </c>
      <c r="B1054" s="339" t="s">
        <v>13398</v>
      </c>
      <c r="C1054" s="339" t="s">
        <v>13588</v>
      </c>
      <c r="D1054" s="339" t="s">
        <v>13590</v>
      </c>
    </row>
    <row r="1055" spans="1:4">
      <c r="A1055" s="339" t="s">
        <v>13635</v>
      </c>
      <c r="B1055" s="339" t="s">
        <v>13398</v>
      </c>
      <c r="C1055" s="339" t="s">
        <v>13588</v>
      </c>
      <c r="D1055" s="339" t="s">
        <v>13587</v>
      </c>
    </row>
    <row r="1056" spans="1:4">
      <c r="A1056" s="339" t="s">
        <v>13634</v>
      </c>
      <c r="B1056" s="339" t="s">
        <v>13398</v>
      </c>
      <c r="C1056" s="339" t="s">
        <v>13588</v>
      </c>
      <c r="D1056" s="339" t="s">
        <v>13615</v>
      </c>
    </row>
    <row r="1057" spans="1:4">
      <c r="A1057" s="339" t="s">
        <v>13633</v>
      </c>
      <c r="B1057" s="339" t="s">
        <v>13398</v>
      </c>
      <c r="C1057" s="339" t="s">
        <v>13588</v>
      </c>
      <c r="D1057" s="339" t="s">
        <v>13587</v>
      </c>
    </row>
    <row r="1058" spans="1:4">
      <c r="A1058" s="339" t="s">
        <v>13632</v>
      </c>
      <c r="B1058" s="339" t="s">
        <v>13398</v>
      </c>
      <c r="C1058" s="339" t="s">
        <v>13588</v>
      </c>
      <c r="D1058" s="339" t="s">
        <v>13587</v>
      </c>
    </row>
    <row r="1059" spans="1:4">
      <c r="A1059" s="339" t="s">
        <v>13631</v>
      </c>
      <c r="B1059" s="339" t="s">
        <v>13398</v>
      </c>
      <c r="C1059" s="339" t="s">
        <v>13588</v>
      </c>
      <c r="D1059" s="339" t="s">
        <v>13590</v>
      </c>
    </row>
    <row r="1060" spans="1:4">
      <c r="A1060" s="339" t="s">
        <v>13630</v>
      </c>
      <c r="B1060" s="339" t="s">
        <v>13398</v>
      </c>
      <c r="C1060" s="339" t="s">
        <v>13588</v>
      </c>
      <c r="D1060" s="339" t="s">
        <v>13615</v>
      </c>
    </row>
    <row r="1061" spans="1:4">
      <c r="A1061" s="339" t="s">
        <v>13629</v>
      </c>
      <c r="B1061" s="339" t="s">
        <v>13398</v>
      </c>
      <c r="C1061" s="339" t="s">
        <v>13588</v>
      </c>
      <c r="D1061" s="339" t="s">
        <v>13590</v>
      </c>
    </row>
    <row r="1062" spans="1:4">
      <c r="A1062" s="339" t="s">
        <v>13628</v>
      </c>
      <c r="B1062" s="339" t="s">
        <v>13398</v>
      </c>
      <c r="C1062" s="339" t="s">
        <v>13588</v>
      </c>
      <c r="D1062" s="339" t="s">
        <v>13590</v>
      </c>
    </row>
    <row r="1063" spans="1:4">
      <c r="A1063" s="339" t="s">
        <v>13627</v>
      </c>
      <c r="B1063" s="339" t="s">
        <v>13398</v>
      </c>
      <c r="C1063" s="339" t="s">
        <v>13588</v>
      </c>
      <c r="D1063" s="339" t="s">
        <v>13590</v>
      </c>
    </row>
    <row r="1064" spans="1:4">
      <c r="A1064" s="339" t="s">
        <v>13626</v>
      </c>
      <c r="B1064" s="339" t="s">
        <v>13398</v>
      </c>
      <c r="C1064" s="339" t="s">
        <v>13588</v>
      </c>
      <c r="D1064" s="339" t="s">
        <v>13590</v>
      </c>
    </row>
    <row r="1065" spans="1:4">
      <c r="A1065" s="339" t="s">
        <v>13625</v>
      </c>
      <c r="B1065" s="339" t="s">
        <v>13398</v>
      </c>
      <c r="C1065" s="339" t="s">
        <v>13588</v>
      </c>
      <c r="D1065" s="339" t="s">
        <v>13590</v>
      </c>
    </row>
    <row r="1066" spans="1:4">
      <c r="A1066" s="339" t="s">
        <v>13624</v>
      </c>
      <c r="B1066" s="339" t="s">
        <v>13398</v>
      </c>
      <c r="C1066" s="339" t="s">
        <v>13588</v>
      </c>
      <c r="D1066" s="339" t="s">
        <v>13590</v>
      </c>
    </row>
    <row r="1067" spans="1:4">
      <c r="A1067" s="339" t="s">
        <v>13623</v>
      </c>
      <c r="B1067" s="339" t="s">
        <v>13398</v>
      </c>
      <c r="C1067" s="339" t="s">
        <v>13588</v>
      </c>
      <c r="D1067" s="339" t="s">
        <v>13590</v>
      </c>
    </row>
    <row r="1068" spans="1:4">
      <c r="A1068" s="339" t="s">
        <v>13622</v>
      </c>
      <c r="B1068" s="339" t="s">
        <v>13398</v>
      </c>
      <c r="C1068" s="339" t="s">
        <v>13588</v>
      </c>
      <c r="D1068" s="339" t="s">
        <v>13590</v>
      </c>
    </row>
    <row r="1069" spans="1:4">
      <c r="A1069" s="339" t="s">
        <v>13621</v>
      </c>
      <c r="B1069" s="339" t="s">
        <v>13398</v>
      </c>
      <c r="C1069" s="339" t="s">
        <v>13588</v>
      </c>
      <c r="D1069" s="339" t="s">
        <v>13590</v>
      </c>
    </row>
    <row r="1070" spans="1:4">
      <c r="A1070" s="339" t="s">
        <v>13620</v>
      </c>
      <c r="B1070" s="339" t="s">
        <v>13398</v>
      </c>
      <c r="C1070" s="339" t="s">
        <v>13588</v>
      </c>
      <c r="D1070" s="339" t="s">
        <v>13587</v>
      </c>
    </row>
    <row r="1071" spans="1:4">
      <c r="A1071" s="339" t="s">
        <v>13619</v>
      </c>
      <c r="B1071" s="339" t="s">
        <v>13398</v>
      </c>
      <c r="C1071" s="339" t="s">
        <v>13588</v>
      </c>
      <c r="D1071" s="339" t="s">
        <v>13590</v>
      </c>
    </row>
    <row r="1072" spans="1:4">
      <c r="A1072" s="339" t="s">
        <v>13618</v>
      </c>
      <c r="B1072" s="339" t="s">
        <v>13398</v>
      </c>
      <c r="C1072" s="339" t="s">
        <v>13588</v>
      </c>
      <c r="D1072" s="339" t="s">
        <v>13590</v>
      </c>
    </row>
    <row r="1073" spans="1:4">
      <c r="A1073" s="339" t="s">
        <v>13617</v>
      </c>
      <c r="B1073" s="339" t="s">
        <v>13398</v>
      </c>
      <c r="C1073" s="339" t="s">
        <v>13588</v>
      </c>
      <c r="D1073" s="339" t="s">
        <v>13590</v>
      </c>
    </row>
    <row r="1074" spans="1:4">
      <c r="A1074" s="339" t="s">
        <v>13616</v>
      </c>
      <c r="B1074" s="339" t="s">
        <v>13398</v>
      </c>
      <c r="C1074" s="339" t="s">
        <v>13588</v>
      </c>
      <c r="D1074" s="339" t="s">
        <v>13615</v>
      </c>
    </row>
    <row r="1075" spans="1:4">
      <c r="A1075" s="339" t="s">
        <v>13614</v>
      </c>
      <c r="B1075" s="339" t="s">
        <v>13398</v>
      </c>
      <c r="C1075" s="339" t="s">
        <v>13588</v>
      </c>
      <c r="D1075" s="339" t="s">
        <v>13587</v>
      </c>
    </row>
    <row r="1076" spans="1:4">
      <c r="A1076" s="339" t="s">
        <v>13613</v>
      </c>
      <c r="B1076" s="339" t="s">
        <v>13398</v>
      </c>
      <c r="C1076" s="339" t="s">
        <v>13588</v>
      </c>
      <c r="D1076" s="339" t="s">
        <v>13590</v>
      </c>
    </row>
    <row r="1077" spans="1:4">
      <c r="A1077" s="339" t="s">
        <v>13612</v>
      </c>
      <c r="B1077" s="339" t="s">
        <v>13398</v>
      </c>
      <c r="C1077" s="339" t="s">
        <v>13588</v>
      </c>
      <c r="D1077" s="339" t="s">
        <v>13587</v>
      </c>
    </row>
    <row r="1078" spans="1:4">
      <c r="A1078" s="339" t="s">
        <v>13611</v>
      </c>
      <c r="B1078" s="339" t="s">
        <v>13398</v>
      </c>
      <c r="C1078" s="339" t="s">
        <v>13588</v>
      </c>
      <c r="D1078" s="339" t="s">
        <v>13587</v>
      </c>
    </row>
    <row r="1079" spans="1:4">
      <c r="A1079" s="339" t="s">
        <v>13610</v>
      </c>
      <c r="B1079" s="339" t="s">
        <v>13398</v>
      </c>
      <c r="C1079" s="339" t="s">
        <v>13588</v>
      </c>
      <c r="D1079" s="339" t="s">
        <v>13587</v>
      </c>
    </row>
    <row r="1080" spans="1:4">
      <c r="A1080" s="339" t="s">
        <v>13609</v>
      </c>
      <c r="B1080" s="339" t="s">
        <v>13398</v>
      </c>
      <c r="C1080" s="339" t="s">
        <v>13588</v>
      </c>
      <c r="D1080" s="339" t="s">
        <v>13590</v>
      </c>
    </row>
    <row r="1081" spans="1:4">
      <c r="A1081" s="339" t="s">
        <v>13608</v>
      </c>
      <c r="B1081" s="339" t="s">
        <v>13398</v>
      </c>
      <c r="C1081" s="339" t="s">
        <v>13588</v>
      </c>
      <c r="D1081" s="339" t="s">
        <v>13587</v>
      </c>
    </row>
    <row r="1082" spans="1:4">
      <c r="A1082" s="339" t="s">
        <v>13607</v>
      </c>
      <c r="B1082" s="339" t="s">
        <v>13398</v>
      </c>
      <c r="C1082" s="339" t="s">
        <v>13588</v>
      </c>
      <c r="D1082" s="339" t="s">
        <v>13590</v>
      </c>
    </row>
    <row r="1083" spans="1:4">
      <c r="A1083" s="339" t="s">
        <v>13606</v>
      </c>
      <c r="B1083" s="339" t="s">
        <v>13398</v>
      </c>
      <c r="C1083" s="339" t="s">
        <v>13588</v>
      </c>
      <c r="D1083" s="339" t="s">
        <v>13587</v>
      </c>
    </row>
    <row r="1084" spans="1:4">
      <c r="A1084" s="339" t="s">
        <v>13605</v>
      </c>
      <c r="B1084" s="339" t="s">
        <v>13398</v>
      </c>
      <c r="C1084" s="339" t="s">
        <v>13588</v>
      </c>
      <c r="D1084" s="339" t="s">
        <v>13587</v>
      </c>
    </row>
    <row r="1085" spans="1:4">
      <c r="A1085" s="339" t="s">
        <v>13604</v>
      </c>
      <c r="B1085" s="339" t="s">
        <v>13398</v>
      </c>
      <c r="C1085" s="339" t="s">
        <v>13588</v>
      </c>
      <c r="D1085" s="339" t="s">
        <v>13590</v>
      </c>
    </row>
    <row r="1086" spans="1:4">
      <c r="A1086" s="339" t="s">
        <v>13603</v>
      </c>
      <c r="B1086" s="339" t="s">
        <v>13398</v>
      </c>
      <c r="C1086" s="339" t="s">
        <v>13588</v>
      </c>
      <c r="D1086" s="339" t="s">
        <v>13587</v>
      </c>
    </row>
    <row r="1087" spans="1:4">
      <c r="A1087" s="339" t="s">
        <v>13602</v>
      </c>
      <c r="B1087" s="339" t="s">
        <v>13398</v>
      </c>
      <c r="C1087" s="339" t="s">
        <v>13588</v>
      </c>
      <c r="D1087" s="339" t="s">
        <v>13587</v>
      </c>
    </row>
    <row r="1088" spans="1:4">
      <c r="A1088" s="339" t="s">
        <v>13601</v>
      </c>
      <c r="B1088" s="339" t="s">
        <v>13398</v>
      </c>
      <c r="C1088" s="339" t="s">
        <v>13588</v>
      </c>
      <c r="D1088" s="339" t="s">
        <v>13587</v>
      </c>
    </row>
    <row r="1089" spans="1:4">
      <c r="A1089" s="339" t="s">
        <v>13600</v>
      </c>
      <c r="B1089" s="339" t="s">
        <v>13398</v>
      </c>
      <c r="C1089" s="339" t="s">
        <v>13588</v>
      </c>
      <c r="D1089" s="339" t="s">
        <v>13590</v>
      </c>
    </row>
    <row r="1090" spans="1:4">
      <c r="A1090" s="339" t="s">
        <v>13599</v>
      </c>
      <c r="B1090" s="339" t="s">
        <v>13398</v>
      </c>
      <c r="C1090" s="339" t="s">
        <v>13588</v>
      </c>
      <c r="D1090" s="339" t="s">
        <v>13587</v>
      </c>
    </row>
    <row r="1091" spans="1:4">
      <c r="A1091" s="339" t="s">
        <v>13598</v>
      </c>
      <c r="B1091" s="339" t="s">
        <v>13398</v>
      </c>
      <c r="C1091" s="339" t="s">
        <v>13588</v>
      </c>
      <c r="D1091" s="339" t="s">
        <v>13596</v>
      </c>
    </row>
    <row r="1092" spans="1:4">
      <c r="A1092" s="339" t="s">
        <v>13597</v>
      </c>
      <c r="B1092" s="339" t="s">
        <v>13398</v>
      </c>
      <c r="C1092" s="339" t="s">
        <v>13588</v>
      </c>
      <c r="D1092" s="339" t="s">
        <v>13596</v>
      </c>
    </row>
    <row r="1093" spans="1:4">
      <c r="A1093" s="339" t="s">
        <v>13595</v>
      </c>
      <c r="B1093" s="339" t="s">
        <v>13398</v>
      </c>
      <c r="C1093" s="339" t="s">
        <v>13588</v>
      </c>
      <c r="D1093" s="339" t="s">
        <v>13590</v>
      </c>
    </row>
    <row r="1094" spans="1:4">
      <c r="A1094" s="339" t="s">
        <v>13594</v>
      </c>
      <c r="B1094" s="339" t="s">
        <v>13398</v>
      </c>
      <c r="C1094" s="339" t="s">
        <v>13588</v>
      </c>
      <c r="D1094" s="339" t="s">
        <v>13587</v>
      </c>
    </row>
    <row r="1095" spans="1:4">
      <c r="A1095" s="339" t="s">
        <v>13593</v>
      </c>
      <c r="B1095" s="339" t="s">
        <v>13398</v>
      </c>
      <c r="C1095" s="339" t="s">
        <v>13588</v>
      </c>
      <c r="D1095" s="339" t="s">
        <v>13587</v>
      </c>
    </row>
    <row r="1096" spans="1:4">
      <c r="A1096" s="339" t="s">
        <v>13592</v>
      </c>
      <c r="B1096" s="339" t="s">
        <v>13398</v>
      </c>
      <c r="C1096" s="339" t="s">
        <v>13588</v>
      </c>
      <c r="D1096" s="339" t="s">
        <v>13590</v>
      </c>
    </row>
    <row r="1097" spans="1:4">
      <c r="A1097" s="339" t="s">
        <v>13591</v>
      </c>
      <c r="B1097" s="339" t="s">
        <v>13398</v>
      </c>
      <c r="C1097" s="339" t="s">
        <v>13588</v>
      </c>
      <c r="D1097" s="339" t="s">
        <v>13590</v>
      </c>
    </row>
    <row r="1098" spans="1:4">
      <c r="A1098" s="339" t="s">
        <v>13589</v>
      </c>
      <c r="B1098" s="339" t="s">
        <v>13398</v>
      </c>
      <c r="C1098" s="339" t="s">
        <v>13588</v>
      </c>
      <c r="D1098" s="339" t="s">
        <v>13587</v>
      </c>
    </row>
    <row r="1099" spans="1:4">
      <c r="A1099" s="339" t="s">
        <v>13586</v>
      </c>
      <c r="B1099" s="339" t="s">
        <v>13398</v>
      </c>
      <c r="C1099" s="339" t="s">
        <v>13557</v>
      </c>
      <c r="D1099" s="339" t="s">
        <v>13532</v>
      </c>
    </row>
    <row r="1100" spans="1:4">
      <c r="A1100" s="339" t="s">
        <v>13585</v>
      </c>
      <c r="B1100" s="339" t="s">
        <v>13398</v>
      </c>
      <c r="C1100" s="339" t="s">
        <v>13557</v>
      </c>
      <c r="D1100" s="339" t="s">
        <v>13535</v>
      </c>
    </row>
    <row r="1101" spans="1:4">
      <c r="A1101" s="339" t="s">
        <v>13584</v>
      </c>
      <c r="B1101" s="339" t="s">
        <v>13398</v>
      </c>
      <c r="C1101" s="339" t="s">
        <v>13557</v>
      </c>
      <c r="D1101" s="339" t="s">
        <v>13535</v>
      </c>
    </row>
    <row r="1102" spans="1:4">
      <c r="A1102" s="339" t="s">
        <v>13583</v>
      </c>
      <c r="B1102" s="339" t="s">
        <v>13398</v>
      </c>
      <c r="C1102" s="339" t="s">
        <v>13557</v>
      </c>
      <c r="D1102" s="339" t="s">
        <v>13535</v>
      </c>
    </row>
    <row r="1103" spans="1:4">
      <c r="A1103" s="339" t="s">
        <v>13582</v>
      </c>
      <c r="B1103" s="339" t="s">
        <v>13398</v>
      </c>
      <c r="C1103" s="339" t="s">
        <v>13557</v>
      </c>
      <c r="D1103" s="339" t="s">
        <v>13535</v>
      </c>
    </row>
    <row r="1104" spans="1:4">
      <c r="A1104" s="339" t="s">
        <v>13581</v>
      </c>
      <c r="B1104" s="339" t="s">
        <v>13398</v>
      </c>
      <c r="C1104" s="339" t="s">
        <v>13557</v>
      </c>
      <c r="D1104" s="339" t="s">
        <v>13535</v>
      </c>
    </row>
    <row r="1105" spans="1:4">
      <c r="A1105" s="339" t="s">
        <v>13580</v>
      </c>
      <c r="B1105" s="339" t="s">
        <v>13398</v>
      </c>
      <c r="C1105" s="339" t="s">
        <v>13557</v>
      </c>
      <c r="D1105" s="339" t="s">
        <v>13535</v>
      </c>
    </row>
    <row r="1106" spans="1:4">
      <c r="A1106" s="339" t="s">
        <v>13579</v>
      </c>
      <c r="B1106" s="339" t="s">
        <v>13398</v>
      </c>
      <c r="C1106" s="339" t="s">
        <v>13557</v>
      </c>
      <c r="D1106" s="339" t="s">
        <v>13535</v>
      </c>
    </row>
    <row r="1107" spans="1:4">
      <c r="A1107" s="339" t="s">
        <v>13578</v>
      </c>
      <c r="B1107" s="339" t="s">
        <v>13398</v>
      </c>
      <c r="C1107" s="339" t="s">
        <v>13557</v>
      </c>
      <c r="D1107" s="339" t="s">
        <v>13535</v>
      </c>
    </row>
    <row r="1108" spans="1:4">
      <c r="A1108" s="339" t="s">
        <v>13577</v>
      </c>
      <c r="B1108" s="339" t="s">
        <v>13398</v>
      </c>
      <c r="C1108" s="339" t="s">
        <v>13557</v>
      </c>
      <c r="D1108" s="339" t="s">
        <v>13535</v>
      </c>
    </row>
    <row r="1109" spans="1:4">
      <c r="A1109" s="339" t="s">
        <v>13576</v>
      </c>
      <c r="B1109" s="339" t="s">
        <v>13398</v>
      </c>
      <c r="C1109" s="339" t="s">
        <v>13557</v>
      </c>
      <c r="D1109" s="339" t="s">
        <v>13535</v>
      </c>
    </row>
    <row r="1110" spans="1:4">
      <c r="A1110" s="339" t="s">
        <v>13575</v>
      </c>
      <c r="B1110" s="339" t="s">
        <v>13398</v>
      </c>
      <c r="C1110" s="339" t="s">
        <v>13557</v>
      </c>
      <c r="D1110" s="339" t="s">
        <v>13535</v>
      </c>
    </row>
    <row r="1111" spans="1:4">
      <c r="A1111" s="339" t="s">
        <v>13574</v>
      </c>
      <c r="B1111" s="339" t="s">
        <v>13398</v>
      </c>
      <c r="C1111" s="339" t="s">
        <v>13557</v>
      </c>
      <c r="D1111" s="339" t="s">
        <v>13535</v>
      </c>
    </row>
    <row r="1112" spans="1:4">
      <c r="A1112" s="339" t="s">
        <v>13573</v>
      </c>
      <c r="B1112" s="339" t="s">
        <v>13398</v>
      </c>
      <c r="C1112" s="339" t="s">
        <v>13557</v>
      </c>
      <c r="D1112" s="339" t="s">
        <v>13535</v>
      </c>
    </row>
    <row r="1113" spans="1:4">
      <c r="A1113" s="339" t="s">
        <v>13572</v>
      </c>
      <c r="B1113" s="339" t="s">
        <v>13398</v>
      </c>
      <c r="C1113" s="339" t="s">
        <v>13557</v>
      </c>
      <c r="D1113" s="339" t="s">
        <v>13535</v>
      </c>
    </row>
    <row r="1114" spans="1:4">
      <c r="A1114" s="339" t="s">
        <v>13571</v>
      </c>
      <c r="B1114" s="339" t="s">
        <v>13398</v>
      </c>
      <c r="C1114" s="339" t="s">
        <v>13557</v>
      </c>
      <c r="D1114" s="339" t="s">
        <v>13535</v>
      </c>
    </row>
    <row r="1115" spans="1:4">
      <c r="A1115" s="339" t="s">
        <v>13570</v>
      </c>
      <c r="B1115" s="339" t="s">
        <v>13398</v>
      </c>
      <c r="C1115" s="339" t="s">
        <v>13557</v>
      </c>
      <c r="D1115" s="339" t="s">
        <v>13535</v>
      </c>
    </row>
    <row r="1116" spans="1:4">
      <c r="A1116" s="339" t="s">
        <v>13569</v>
      </c>
      <c r="B1116" s="339" t="s">
        <v>13398</v>
      </c>
      <c r="C1116" s="339" t="s">
        <v>13557</v>
      </c>
      <c r="D1116" s="339" t="s">
        <v>13535</v>
      </c>
    </row>
    <row r="1117" spans="1:4">
      <c r="A1117" s="339" t="s">
        <v>13568</v>
      </c>
      <c r="B1117" s="339" t="s">
        <v>13398</v>
      </c>
      <c r="C1117" s="339" t="s">
        <v>13557</v>
      </c>
      <c r="D1117" s="339" t="s">
        <v>13535</v>
      </c>
    </row>
    <row r="1118" spans="1:4">
      <c r="A1118" s="339" t="s">
        <v>13567</v>
      </c>
      <c r="B1118" s="339" t="s">
        <v>13398</v>
      </c>
      <c r="C1118" s="339" t="s">
        <v>13557</v>
      </c>
      <c r="D1118" s="339" t="s">
        <v>13532</v>
      </c>
    </row>
    <row r="1119" spans="1:4">
      <c r="A1119" s="339" t="s">
        <v>13566</v>
      </c>
      <c r="B1119" s="339" t="s">
        <v>13398</v>
      </c>
      <c r="C1119" s="339" t="s">
        <v>13557</v>
      </c>
      <c r="D1119" s="339" t="s">
        <v>13535</v>
      </c>
    </row>
    <row r="1120" spans="1:4">
      <c r="A1120" s="339" t="s">
        <v>13565</v>
      </c>
      <c r="B1120" s="339" t="s">
        <v>13398</v>
      </c>
      <c r="C1120" s="339" t="s">
        <v>13557</v>
      </c>
      <c r="D1120" s="339" t="s">
        <v>13535</v>
      </c>
    </row>
    <row r="1121" spans="1:4">
      <c r="A1121" s="339" t="s">
        <v>13564</v>
      </c>
      <c r="B1121" s="339" t="s">
        <v>13398</v>
      </c>
      <c r="C1121" s="339" t="s">
        <v>13557</v>
      </c>
      <c r="D1121" s="339" t="s">
        <v>13535</v>
      </c>
    </row>
    <row r="1122" spans="1:4">
      <c r="A1122" s="339" t="s">
        <v>13563</v>
      </c>
      <c r="B1122" s="339" t="s">
        <v>13398</v>
      </c>
      <c r="C1122" s="339" t="s">
        <v>13557</v>
      </c>
      <c r="D1122" s="339" t="s">
        <v>13535</v>
      </c>
    </row>
    <row r="1123" spans="1:4">
      <c r="A1123" s="339" t="s">
        <v>13562</v>
      </c>
      <c r="B1123" s="339" t="s">
        <v>13398</v>
      </c>
      <c r="C1123" s="339" t="s">
        <v>13557</v>
      </c>
      <c r="D1123" s="339" t="s">
        <v>13535</v>
      </c>
    </row>
    <row r="1124" spans="1:4">
      <c r="A1124" s="339" t="s">
        <v>13561</v>
      </c>
      <c r="B1124" s="339" t="s">
        <v>13398</v>
      </c>
      <c r="C1124" s="339" t="s">
        <v>13557</v>
      </c>
      <c r="D1124" s="339" t="s">
        <v>13535</v>
      </c>
    </row>
    <row r="1125" spans="1:4">
      <c r="A1125" s="339" t="s">
        <v>13560</v>
      </c>
      <c r="B1125" s="339" t="s">
        <v>13398</v>
      </c>
      <c r="C1125" s="339" t="s">
        <v>13557</v>
      </c>
      <c r="D1125" s="339" t="s">
        <v>13535</v>
      </c>
    </row>
    <row r="1126" spans="1:4">
      <c r="A1126" s="339" t="s">
        <v>13559</v>
      </c>
      <c r="B1126" s="339" t="s">
        <v>13398</v>
      </c>
      <c r="C1126" s="339" t="s">
        <v>13557</v>
      </c>
      <c r="D1126" s="339" t="s">
        <v>13535</v>
      </c>
    </row>
    <row r="1127" spans="1:4">
      <c r="A1127" s="339" t="s">
        <v>13558</v>
      </c>
      <c r="B1127" s="339" t="s">
        <v>13398</v>
      </c>
      <c r="C1127" s="339" t="s">
        <v>13557</v>
      </c>
      <c r="D1127" s="339" t="s">
        <v>13535</v>
      </c>
    </row>
    <row r="1128" spans="1:4">
      <c r="A1128" s="339" t="s">
        <v>13556</v>
      </c>
      <c r="B1128" s="339" t="s">
        <v>13398</v>
      </c>
      <c r="C1128" s="339" t="s">
        <v>13533</v>
      </c>
      <c r="D1128" s="339" t="s">
        <v>13535</v>
      </c>
    </row>
    <row r="1129" spans="1:4">
      <c r="A1129" s="339" t="s">
        <v>13555</v>
      </c>
      <c r="B1129" s="339" t="s">
        <v>13398</v>
      </c>
      <c r="C1129" s="339" t="s">
        <v>13533</v>
      </c>
      <c r="D1129" s="339" t="s">
        <v>13535</v>
      </c>
    </row>
    <row r="1130" spans="1:4">
      <c r="A1130" s="339" t="s">
        <v>13554</v>
      </c>
      <c r="B1130" s="339" t="s">
        <v>13398</v>
      </c>
      <c r="C1130" s="339" t="s">
        <v>13533</v>
      </c>
      <c r="D1130" s="339" t="s">
        <v>13535</v>
      </c>
    </row>
    <row r="1131" spans="1:4">
      <c r="A1131" s="339" t="s">
        <v>13553</v>
      </c>
      <c r="B1131" s="339" t="s">
        <v>13398</v>
      </c>
      <c r="C1131" s="339" t="s">
        <v>13533</v>
      </c>
      <c r="D1131" s="339" t="s">
        <v>13535</v>
      </c>
    </row>
    <row r="1132" spans="1:4">
      <c r="A1132" s="339" t="s">
        <v>13552</v>
      </c>
      <c r="B1132" s="339" t="s">
        <v>13398</v>
      </c>
      <c r="C1132" s="339" t="s">
        <v>13533</v>
      </c>
      <c r="D1132" s="339" t="s">
        <v>13535</v>
      </c>
    </row>
    <row r="1133" spans="1:4">
      <c r="A1133" s="339" t="s">
        <v>13551</v>
      </c>
      <c r="B1133" s="339" t="s">
        <v>13398</v>
      </c>
      <c r="C1133" s="339" t="s">
        <v>13533</v>
      </c>
      <c r="D1133" s="339" t="s">
        <v>13535</v>
      </c>
    </row>
    <row r="1134" spans="1:4">
      <c r="A1134" s="339" t="s">
        <v>13550</v>
      </c>
      <c r="B1134" s="339" t="s">
        <v>13398</v>
      </c>
      <c r="C1134" s="339" t="s">
        <v>13533</v>
      </c>
      <c r="D1134" s="339" t="s">
        <v>13535</v>
      </c>
    </row>
    <row r="1135" spans="1:4">
      <c r="A1135" s="339" t="s">
        <v>13549</v>
      </c>
      <c r="B1135" s="339" t="s">
        <v>13398</v>
      </c>
      <c r="C1135" s="339" t="s">
        <v>13533</v>
      </c>
      <c r="D1135" s="339" t="s">
        <v>13535</v>
      </c>
    </row>
    <row r="1136" spans="1:4">
      <c r="A1136" s="339" t="s">
        <v>13548</v>
      </c>
      <c r="B1136" s="339" t="s">
        <v>13398</v>
      </c>
      <c r="C1136" s="339" t="s">
        <v>13533</v>
      </c>
      <c r="D1136" s="339" t="s">
        <v>13535</v>
      </c>
    </row>
    <row r="1137" spans="1:4">
      <c r="A1137" s="339" t="s">
        <v>13547</v>
      </c>
      <c r="B1137" s="339" t="s">
        <v>13398</v>
      </c>
      <c r="C1137" s="339" t="s">
        <v>13533</v>
      </c>
      <c r="D1137" s="339" t="s">
        <v>13535</v>
      </c>
    </row>
    <row r="1138" spans="1:4">
      <c r="A1138" s="339" t="s">
        <v>13546</v>
      </c>
      <c r="B1138" s="339" t="s">
        <v>13398</v>
      </c>
      <c r="C1138" s="339" t="s">
        <v>13533</v>
      </c>
      <c r="D1138" s="339" t="s">
        <v>13535</v>
      </c>
    </row>
    <row r="1139" spans="1:4">
      <c r="A1139" s="339" t="s">
        <v>13545</v>
      </c>
      <c r="B1139" s="339" t="s">
        <v>13398</v>
      </c>
      <c r="C1139" s="339" t="s">
        <v>13533</v>
      </c>
      <c r="D1139" s="339" t="s">
        <v>13535</v>
      </c>
    </row>
    <row r="1140" spans="1:4">
      <c r="A1140" s="339" t="s">
        <v>13544</v>
      </c>
      <c r="B1140" s="339" t="s">
        <v>13398</v>
      </c>
      <c r="C1140" s="339" t="s">
        <v>13533</v>
      </c>
      <c r="D1140" s="339" t="s">
        <v>13535</v>
      </c>
    </row>
    <row r="1141" spans="1:4">
      <c r="A1141" s="339" t="s">
        <v>13543</v>
      </c>
      <c r="B1141" s="339" t="s">
        <v>13398</v>
      </c>
      <c r="C1141" s="339" t="s">
        <v>13533</v>
      </c>
      <c r="D1141" s="339" t="s">
        <v>13535</v>
      </c>
    </row>
    <row r="1142" spans="1:4">
      <c r="A1142" s="339" t="s">
        <v>13542</v>
      </c>
      <c r="B1142" s="339" t="s">
        <v>13398</v>
      </c>
      <c r="C1142" s="339" t="s">
        <v>13533</v>
      </c>
      <c r="D1142" s="339" t="s">
        <v>13535</v>
      </c>
    </row>
    <row r="1143" spans="1:4">
      <c r="A1143" s="339" t="s">
        <v>13541</v>
      </c>
      <c r="B1143" s="339" t="s">
        <v>13398</v>
      </c>
      <c r="C1143" s="339" t="s">
        <v>13533</v>
      </c>
      <c r="D1143" s="339" t="s">
        <v>13535</v>
      </c>
    </row>
    <row r="1144" spans="1:4">
      <c r="A1144" s="339" t="s">
        <v>13540</v>
      </c>
      <c r="B1144" s="339" t="s">
        <v>13398</v>
      </c>
      <c r="C1144" s="339" t="s">
        <v>13533</v>
      </c>
      <c r="D1144" s="339" t="s">
        <v>13535</v>
      </c>
    </row>
    <row r="1145" spans="1:4">
      <c r="A1145" s="339" t="s">
        <v>13539</v>
      </c>
      <c r="B1145" s="339" t="s">
        <v>13398</v>
      </c>
      <c r="C1145" s="339" t="s">
        <v>13533</v>
      </c>
      <c r="D1145" s="339" t="s">
        <v>13535</v>
      </c>
    </row>
    <row r="1146" spans="1:4">
      <c r="A1146" s="339" t="s">
        <v>13538</v>
      </c>
      <c r="B1146" s="339" t="s">
        <v>13398</v>
      </c>
      <c r="C1146" s="339" t="s">
        <v>13533</v>
      </c>
      <c r="D1146" s="339" t="s">
        <v>13535</v>
      </c>
    </row>
    <row r="1147" spans="1:4">
      <c r="A1147" s="339" t="s">
        <v>13537</v>
      </c>
      <c r="B1147" s="339" t="s">
        <v>13398</v>
      </c>
      <c r="C1147" s="339" t="s">
        <v>13533</v>
      </c>
      <c r="D1147" s="339" t="s">
        <v>13532</v>
      </c>
    </row>
    <row r="1148" spans="1:4">
      <c r="A1148" s="339" t="s">
        <v>13536</v>
      </c>
      <c r="B1148" s="339" t="s">
        <v>13398</v>
      </c>
      <c r="C1148" s="339" t="s">
        <v>13533</v>
      </c>
      <c r="D1148" s="339" t="s">
        <v>13535</v>
      </c>
    </row>
    <row r="1149" spans="1:4">
      <c r="A1149" s="339" t="s">
        <v>13534</v>
      </c>
      <c r="B1149" s="339" t="s">
        <v>13398</v>
      </c>
      <c r="C1149" s="339" t="s">
        <v>13533</v>
      </c>
      <c r="D1149" s="339" t="s">
        <v>13532</v>
      </c>
    </row>
    <row r="1150" spans="1:4">
      <c r="A1150" s="339" t="s">
        <v>13531</v>
      </c>
      <c r="B1150" s="339" t="s">
        <v>13398</v>
      </c>
      <c r="C1150" s="339" t="s">
        <v>13503</v>
      </c>
      <c r="D1150" s="339" t="s">
        <v>13508</v>
      </c>
    </row>
    <row r="1151" spans="1:4">
      <c r="A1151" s="339" t="s">
        <v>13530</v>
      </c>
      <c r="B1151" s="339" t="s">
        <v>13398</v>
      </c>
      <c r="C1151" s="339" t="s">
        <v>13503</v>
      </c>
      <c r="D1151" s="339" t="s">
        <v>13508</v>
      </c>
    </row>
    <row r="1152" spans="1:4">
      <c r="A1152" s="339" t="s">
        <v>13529</v>
      </c>
      <c r="B1152" s="339" t="s">
        <v>13398</v>
      </c>
      <c r="C1152" s="339" t="s">
        <v>13503</v>
      </c>
      <c r="D1152" s="339" t="s">
        <v>13508</v>
      </c>
    </row>
    <row r="1153" spans="1:4">
      <c r="A1153" s="339" t="s">
        <v>13528</v>
      </c>
      <c r="B1153" s="339" t="s">
        <v>13398</v>
      </c>
      <c r="C1153" s="339" t="s">
        <v>13503</v>
      </c>
      <c r="D1153" s="339" t="s">
        <v>13508</v>
      </c>
    </row>
    <row r="1154" spans="1:4">
      <c r="A1154" s="339" t="s">
        <v>13527</v>
      </c>
      <c r="B1154" s="339" t="s">
        <v>13398</v>
      </c>
      <c r="C1154" s="339" t="s">
        <v>13503</v>
      </c>
      <c r="D1154" s="339" t="s">
        <v>13526</v>
      </c>
    </row>
    <row r="1155" spans="1:4">
      <c r="A1155" s="339" t="s">
        <v>13525</v>
      </c>
      <c r="B1155" s="339" t="s">
        <v>13398</v>
      </c>
      <c r="C1155" s="339" t="s">
        <v>13503</v>
      </c>
      <c r="D1155" s="339" t="s">
        <v>13508</v>
      </c>
    </row>
    <row r="1156" spans="1:4">
      <c r="A1156" s="339" t="s">
        <v>13524</v>
      </c>
      <c r="B1156" s="339" t="s">
        <v>13398</v>
      </c>
      <c r="C1156" s="339" t="s">
        <v>13503</v>
      </c>
      <c r="D1156" s="339" t="s">
        <v>13502</v>
      </c>
    </row>
    <row r="1157" spans="1:4">
      <c r="A1157" s="339" t="s">
        <v>13523</v>
      </c>
      <c r="B1157" s="339" t="s">
        <v>13398</v>
      </c>
      <c r="C1157" s="339" t="s">
        <v>13503</v>
      </c>
      <c r="D1157" s="339" t="s">
        <v>13508</v>
      </c>
    </row>
    <row r="1158" spans="1:4">
      <c r="A1158" s="339" t="s">
        <v>13522</v>
      </c>
      <c r="B1158" s="339" t="s">
        <v>13398</v>
      </c>
      <c r="C1158" s="339" t="s">
        <v>13503</v>
      </c>
      <c r="D1158" s="339" t="s">
        <v>13502</v>
      </c>
    </row>
    <row r="1159" spans="1:4">
      <c r="A1159" s="339" t="s">
        <v>13521</v>
      </c>
      <c r="B1159" s="339" t="s">
        <v>13398</v>
      </c>
      <c r="C1159" s="339" t="s">
        <v>13503</v>
      </c>
      <c r="D1159" s="339" t="s">
        <v>13508</v>
      </c>
    </row>
    <row r="1160" spans="1:4">
      <c r="A1160" s="339" t="s">
        <v>13520</v>
      </c>
      <c r="B1160" s="339" t="s">
        <v>13398</v>
      </c>
      <c r="C1160" s="339" t="s">
        <v>13503</v>
      </c>
      <c r="D1160" s="339" t="s">
        <v>13519</v>
      </c>
    </row>
    <row r="1161" spans="1:4">
      <c r="A1161" s="339" t="s">
        <v>13518</v>
      </c>
      <c r="B1161" s="339" t="s">
        <v>13398</v>
      </c>
      <c r="C1161" s="339" t="s">
        <v>13503</v>
      </c>
      <c r="D1161" s="339" t="s">
        <v>13502</v>
      </c>
    </row>
    <row r="1162" spans="1:4">
      <c r="A1162" s="339" t="s">
        <v>13517</v>
      </c>
      <c r="B1162" s="339" t="s">
        <v>13398</v>
      </c>
      <c r="C1162" s="339" t="s">
        <v>13503</v>
      </c>
      <c r="D1162" s="339" t="s">
        <v>13508</v>
      </c>
    </row>
    <row r="1163" spans="1:4">
      <c r="A1163" s="339" t="s">
        <v>13516</v>
      </c>
      <c r="B1163" s="339" t="s">
        <v>13398</v>
      </c>
      <c r="C1163" s="339" t="s">
        <v>13503</v>
      </c>
      <c r="D1163" s="339" t="s">
        <v>13508</v>
      </c>
    </row>
    <row r="1164" spans="1:4">
      <c r="A1164" s="339" t="s">
        <v>13515</v>
      </c>
      <c r="B1164" s="339" t="s">
        <v>13398</v>
      </c>
      <c r="C1164" s="339" t="s">
        <v>13503</v>
      </c>
      <c r="D1164" s="339" t="s">
        <v>13502</v>
      </c>
    </row>
    <row r="1165" spans="1:4">
      <c r="A1165" s="339" t="s">
        <v>13514</v>
      </c>
      <c r="B1165" s="339" t="s">
        <v>13398</v>
      </c>
      <c r="C1165" s="339" t="s">
        <v>13503</v>
      </c>
      <c r="D1165" s="339" t="s">
        <v>13508</v>
      </c>
    </row>
    <row r="1166" spans="1:4">
      <c r="A1166" s="339" t="s">
        <v>13513</v>
      </c>
      <c r="B1166" s="339" t="s">
        <v>13398</v>
      </c>
      <c r="C1166" s="339" t="s">
        <v>13503</v>
      </c>
      <c r="D1166" s="339" t="s">
        <v>13502</v>
      </c>
    </row>
    <row r="1167" spans="1:4">
      <c r="A1167" s="339" t="s">
        <v>13512</v>
      </c>
      <c r="B1167" s="339" t="s">
        <v>13398</v>
      </c>
      <c r="C1167" s="339" t="s">
        <v>13503</v>
      </c>
      <c r="D1167" s="339" t="s">
        <v>13511</v>
      </c>
    </row>
    <row r="1168" spans="1:4">
      <c r="A1168" s="339" t="s">
        <v>13510</v>
      </c>
      <c r="B1168" s="339" t="s">
        <v>13398</v>
      </c>
      <c r="C1168" s="339" t="s">
        <v>13503</v>
      </c>
      <c r="D1168" s="339" t="s">
        <v>13502</v>
      </c>
    </row>
    <row r="1169" spans="1:4">
      <c r="A1169" s="339" t="s">
        <v>13509</v>
      </c>
      <c r="B1169" s="339" t="s">
        <v>13398</v>
      </c>
      <c r="C1169" s="339" t="s">
        <v>13503</v>
      </c>
      <c r="D1169" s="339" t="s">
        <v>13508</v>
      </c>
    </row>
    <row r="1170" spans="1:4">
      <c r="A1170" s="339" t="s">
        <v>13507</v>
      </c>
      <c r="B1170" s="339" t="s">
        <v>13398</v>
      </c>
      <c r="C1170" s="339" t="s">
        <v>13503</v>
      </c>
      <c r="D1170" s="339" t="s">
        <v>13502</v>
      </c>
    </row>
    <row r="1171" spans="1:4">
      <c r="A1171" s="339" t="s">
        <v>13506</v>
      </c>
      <c r="B1171" s="339" t="s">
        <v>13398</v>
      </c>
      <c r="C1171" s="339" t="s">
        <v>13503</v>
      </c>
      <c r="D1171" s="339" t="s">
        <v>13505</v>
      </c>
    </row>
    <row r="1172" spans="1:4">
      <c r="A1172" s="339" t="s">
        <v>13504</v>
      </c>
      <c r="B1172" s="339" t="s">
        <v>13398</v>
      </c>
      <c r="C1172" s="339" t="s">
        <v>13503</v>
      </c>
      <c r="D1172" s="339" t="s">
        <v>13502</v>
      </c>
    </row>
    <row r="1173" spans="1:4">
      <c r="A1173" s="339" t="s">
        <v>1398</v>
      </c>
      <c r="B1173" s="339" t="s">
        <v>13398</v>
      </c>
      <c r="C1173" s="339" t="s">
        <v>13501</v>
      </c>
      <c r="D1173" s="339" t="s">
        <v>1391</v>
      </c>
    </row>
    <row r="1174" spans="1:4">
      <c r="A1174" s="339" t="s">
        <v>1399</v>
      </c>
      <c r="B1174" s="339" t="s">
        <v>13398</v>
      </c>
      <c r="C1174" s="339" t="s">
        <v>13501</v>
      </c>
      <c r="D1174" s="339" t="s">
        <v>1389</v>
      </c>
    </row>
    <row r="1175" spans="1:4">
      <c r="A1175" s="339" t="s">
        <v>1397</v>
      </c>
      <c r="B1175" s="339" t="s">
        <v>13398</v>
      </c>
      <c r="C1175" s="339" t="s">
        <v>13501</v>
      </c>
      <c r="D1175" s="339" t="s">
        <v>1392</v>
      </c>
    </row>
    <row r="1176" spans="1:4">
      <c r="A1176" s="339" t="s">
        <v>1396</v>
      </c>
      <c r="B1176" s="339" t="s">
        <v>13398</v>
      </c>
      <c r="C1176" s="339" t="s">
        <v>13501</v>
      </c>
      <c r="D1176" s="339" t="s">
        <v>1392</v>
      </c>
    </row>
    <row r="1177" spans="1:4">
      <c r="A1177" s="339" t="s">
        <v>1395</v>
      </c>
      <c r="B1177" s="339" t="s">
        <v>13398</v>
      </c>
      <c r="C1177" s="339" t="s">
        <v>13501</v>
      </c>
      <c r="D1177" s="339" t="s">
        <v>1392</v>
      </c>
    </row>
    <row r="1178" spans="1:4">
      <c r="A1178" s="339" t="s">
        <v>1394</v>
      </c>
      <c r="B1178" s="339" t="s">
        <v>13398</v>
      </c>
      <c r="C1178" s="339" t="s">
        <v>13501</v>
      </c>
      <c r="D1178" s="339" t="s">
        <v>1391</v>
      </c>
    </row>
    <row r="1179" spans="1:4">
      <c r="A1179" s="339" t="s">
        <v>1393</v>
      </c>
      <c r="B1179" s="339" t="s">
        <v>13398</v>
      </c>
      <c r="C1179" s="339" t="s">
        <v>13501</v>
      </c>
      <c r="D1179" s="339" t="s">
        <v>1392</v>
      </c>
    </row>
    <row r="1180" spans="1:4">
      <c r="A1180" s="339" t="s">
        <v>1390</v>
      </c>
      <c r="B1180" s="339" t="s">
        <v>13398</v>
      </c>
      <c r="C1180" s="339" t="s">
        <v>13501</v>
      </c>
      <c r="D1180" s="339" t="s">
        <v>1389</v>
      </c>
    </row>
    <row r="1181" spans="1:4">
      <c r="A1181" s="339" t="s">
        <v>1404</v>
      </c>
      <c r="B1181" s="339" t="s">
        <v>13398</v>
      </c>
      <c r="C1181" s="339" t="s">
        <v>13500</v>
      </c>
      <c r="D1181" s="339" t="s">
        <v>1400</v>
      </c>
    </row>
    <row r="1182" spans="1:4">
      <c r="A1182" s="339" t="s">
        <v>1403</v>
      </c>
      <c r="B1182" s="339" t="s">
        <v>13398</v>
      </c>
      <c r="C1182" s="339" t="s">
        <v>13500</v>
      </c>
      <c r="D1182" s="339" t="s">
        <v>1402</v>
      </c>
    </row>
    <row r="1183" spans="1:4">
      <c r="A1183" s="339" t="s">
        <v>1401</v>
      </c>
      <c r="B1183" s="339" t="s">
        <v>13398</v>
      </c>
      <c r="C1183" s="339" t="s">
        <v>13500</v>
      </c>
      <c r="D1183" s="339" t="s">
        <v>1400</v>
      </c>
    </row>
    <row r="1184" spans="1:4">
      <c r="A1184" s="339" t="s">
        <v>1491</v>
      </c>
      <c r="B1184" s="339" t="s">
        <v>13398</v>
      </c>
      <c r="C1184" s="339" t="s">
        <v>13499</v>
      </c>
      <c r="D1184" s="339" t="s">
        <v>1462</v>
      </c>
    </row>
    <row r="1185" spans="1:4">
      <c r="A1185" s="339" t="s">
        <v>1490</v>
      </c>
      <c r="B1185" s="339" t="s">
        <v>13398</v>
      </c>
      <c r="C1185" s="339" t="s">
        <v>13499</v>
      </c>
      <c r="D1185" s="339" t="s">
        <v>1462</v>
      </c>
    </row>
    <row r="1186" spans="1:4">
      <c r="A1186" s="339" t="s">
        <v>1489</v>
      </c>
      <c r="B1186" s="339" t="s">
        <v>13398</v>
      </c>
      <c r="C1186" s="339" t="s">
        <v>13499</v>
      </c>
      <c r="D1186" s="339" t="s">
        <v>1462</v>
      </c>
    </row>
    <row r="1187" spans="1:4">
      <c r="A1187" s="339" t="s">
        <v>1488</v>
      </c>
      <c r="B1187" s="339" t="s">
        <v>13398</v>
      </c>
      <c r="C1187" s="339" t="s">
        <v>13499</v>
      </c>
      <c r="D1187" s="339" t="s">
        <v>1462</v>
      </c>
    </row>
    <row r="1188" spans="1:4">
      <c r="A1188" s="339" t="s">
        <v>1487</v>
      </c>
      <c r="B1188" s="339" t="s">
        <v>13398</v>
      </c>
      <c r="C1188" s="339" t="s">
        <v>13499</v>
      </c>
      <c r="D1188" s="339" t="s">
        <v>1462</v>
      </c>
    </row>
    <row r="1189" spans="1:4">
      <c r="A1189" s="339" t="s">
        <v>1486</v>
      </c>
      <c r="B1189" s="339" t="s">
        <v>13398</v>
      </c>
      <c r="C1189" s="339" t="s">
        <v>13499</v>
      </c>
      <c r="D1189" s="339" t="s">
        <v>1462</v>
      </c>
    </row>
    <row r="1190" spans="1:4">
      <c r="A1190" s="339" t="s">
        <v>1485</v>
      </c>
      <c r="B1190" s="339" t="s">
        <v>13398</v>
      </c>
      <c r="C1190" s="339" t="s">
        <v>13499</v>
      </c>
      <c r="D1190" s="339" t="s">
        <v>1462</v>
      </c>
    </row>
    <row r="1191" spans="1:4">
      <c r="A1191" s="339" t="s">
        <v>1484</v>
      </c>
      <c r="B1191" s="339" t="s">
        <v>13398</v>
      </c>
      <c r="C1191" s="339" t="s">
        <v>13499</v>
      </c>
      <c r="D1191" s="339" t="s">
        <v>1462</v>
      </c>
    </row>
    <row r="1192" spans="1:4">
      <c r="A1192" s="339" t="s">
        <v>1483</v>
      </c>
      <c r="B1192" s="339" t="s">
        <v>13398</v>
      </c>
      <c r="C1192" s="339" t="s">
        <v>13499</v>
      </c>
      <c r="D1192" s="339" t="s">
        <v>1462</v>
      </c>
    </row>
    <row r="1193" spans="1:4">
      <c r="A1193" s="339" t="s">
        <v>1482</v>
      </c>
      <c r="B1193" s="339" t="s">
        <v>13398</v>
      </c>
      <c r="C1193" s="339" t="s">
        <v>13499</v>
      </c>
      <c r="D1193" s="339" t="s">
        <v>1470</v>
      </c>
    </row>
    <row r="1194" spans="1:4">
      <c r="A1194" s="339" t="s">
        <v>1481</v>
      </c>
      <c r="B1194" s="339" t="s">
        <v>13398</v>
      </c>
      <c r="C1194" s="339" t="s">
        <v>13499</v>
      </c>
      <c r="D1194" s="339" t="s">
        <v>1480</v>
      </c>
    </row>
    <row r="1195" spans="1:4">
      <c r="A1195" s="339" t="s">
        <v>1479</v>
      </c>
      <c r="B1195" s="339" t="s">
        <v>13398</v>
      </c>
      <c r="C1195" s="339" t="s">
        <v>13499</v>
      </c>
      <c r="D1195" s="339" t="s">
        <v>1468</v>
      </c>
    </row>
    <row r="1196" spans="1:4">
      <c r="A1196" s="339" t="s">
        <v>1478</v>
      </c>
      <c r="B1196" s="339" t="s">
        <v>13398</v>
      </c>
      <c r="C1196" s="339" t="s">
        <v>13499</v>
      </c>
      <c r="D1196" s="339" t="s">
        <v>1462</v>
      </c>
    </row>
    <row r="1197" spans="1:4">
      <c r="A1197" s="339" t="s">
        <v>1477</v>
      </c>
      <c r="B1197" s="339" t="s">
        <v>13398</v>
      </c>
      <c r="C1197" s="339" t="s">
        <v>13499</v>
      </c>
      <c r="D1197" s="339" t="s">
        <v>1462</v>
      </c>
    </row>
    <row r="1198" spans="1:4">
      <c r="A1198" s="339" t="s">
        <v>1476</v>
      </c>
      <c r="B1198" s="339" t="s">
        <v>13398</v>
      </c>
      <c r="C1198" s="339" t="s">
        <v>13499</v>
      </c>
      <c r="D1198" s="339" t="s">
        <v>1470</v>
      </c>
    </row>
    <row r="1199" spans="1:4">
      <c r="A1199" s="339" t="s">
        <v>1474</v>
      </c>
      <c r="B1199" s="339" t="s">
        <v>13398</v>
      </c>
      <c r="C1199" s="339" t="s">
        <v>13499</v>
      </c>
      <c r="D1199" s="339" t="s">
        <v>1470</v>
      </c>
    </row>
    <row r="1200" spans="1:4">
      <c r="A1200" s="339" t="s">
        <v>1473</v>
      </c>
      <c r="B1200" s="339" t="s">
        <v>13398</v>
      </c>
      <c r="C1200" s="339" t="s">
        <v>13499</v>
      </c>
      <c r="D1200" s="339" t="s">
        <v>1462</v>
      </c>
    </row>
    <row r="1201" spans="1:4">
      <c r="A1201" s="339" t="s">
        <v>1472</v>
      </c>
      <c r="B1201" s="339" t="s">
        <v>13398</v>
      </c>
      <c r="C1201" s="339" t="s">
        <v>13499</v>
      </c>
      <c r="D1201" s="339" t="s">
        <v>1462</v>
      </c>
    </row>
    <row r="1202" spans="1:4">
      <c r="A1202" s="339" t="s">
        <v>1475</v>
      </c>
      <c r="B1202" s="339" t="s">
        <v>13398</v>
      </c>
      <c r="C1202" s="339" t="s">
        <v>13499</v>
      </c>
      <c r="D1202" s="339" t="s">
        <v>1470</v>
      </c>
    </row>
    <row r="1203" spans="1:4">
      <c r="A1203" s="339" t="s">
        <v>1471</v>
      </c>
      <c r="B1203" s="339" t="s">
        <v>13398</v>
      </c>
      <c r="C1203" s="339" t="s">
        <v>13499</v>
      </c>
      <c r="D1203" s="339" t="s">
        <v>1462</v>
      </c>
    </row>
    <row r="1204" spans="1:4">
      <c r="A1204" s="339" t="s">
        <v>1469</v>
      </c>
      <c r="B1204" s="339" t="s">
        <v>13398</v>
      </c>
      <c r="C1204" s="339" t="s">
        <v>13499</v>
      </c>
      <c r="D1204" s="339" t="s">
        <v>1468</v>
      </c>
    </row>
    <row r="1205" spans="1:4">
      <c r="A1205" s="339" t="s">
        <v>1466</v>
      </c>
      <c r="B1205" s="339" t="s">
        <v>13398</v>
      </c>
      <c r="C1205" s="339" t="s">
        <v>13499</v>
      </c>
      <c r="D1205" s="339" t="s">
        <v>1462</v>
      </c>
    </row>
    <row r="1206" spans="1:4">
      <c r="A1206" s="339" t="s">
        <v>1465</v>
      </c>
      <c r="B1206" s="339" t="s">
        <v>13398</v>
      </c>
      <c r="C1206" s="339" t="s">
        <v>13499</v>
      </c>
      <c r="D1206" s="339" t="s">
        <v>1462</v>
      </c>
    </row>
    <row r="1207" spans="1:4">
      <c r="A1207" s="339" t="s">
        <v>1467</v>
      </c>
      <c r="B1207" s="339" t="s">
        <v>13398</v>
      </c>
      <c r="C1207" s="339" t="s">
        <v>13499</v>
      </c>
      <c r="D1207" s="339" t="s">
        <v>1462</v>
      </c>
    </row>
    <row r="1208" spans="1:4">
      <c r="A1208" s="339" t="s">
        <v>1464</v>
      </c>
      <c r="B1208" s="339" t="s">
        <v>13398</v>
      </c>
      <c r="C1208" s="339" t="s">
        <v>13499</v>
      </c>
      <c r="D1208" s="339" t="s">
        <v>1462</v>
      </c>
    </row>
    <row r="1209" spans="1:4">
      <c r="A1209" s="339" t="s">
        <v>1463</v>
      </c>
      <c r="B1209" s="339" t="s">
        <v>13398</v>
      </c>
      <c r="C1209" s="339" t="s">
        <v>13499</v>
      </c>
      <c r="D1209" s="339" t="s">
        <v>1462</v>
      </c>
    </row>
    <row r="1210" spans="1:4">
      <c r="A1210" s="339" t="s">
        <v>1461</v>
      </c>
      <c r="B1210" s="339" t="s">
        <v>13398</v>
      </c>
      <c r="C1210" s="339" t="s">
        <v>13498</v>
      </c>
      <c r="D1210" s="339" t="s">
        <v>1405</v>
      </c>
    </row>
    <row r="1211" spans="1:4">
      <c r="A1211" s="339" t="s">
        <v>1460</v>
      </c>
      <c r="B1211" s="339" t="s">
        <v>13398</v>
      </c>
      <c r="C1211" s="339" t="s">
        <v>13498</v>
      </c>
      <c r="D1211" s="339" t="s">
        <v>1405</v>
      </c>
    </row>
    <row r="1212" spans="1:4">
      <c r="A1212" s="339" t="s">
        <v>1459</v>
      </c>
      <c r="B1212" s="339" t="s">
        <v>13398</v>
      </c>
      <c r="C1212" s="339" t="s">
        <v>13498</v>
      </c>
      <c r="D1212" s="339" t="s">
        <v>1405</v>
      </c>
    </row>
    <row r="1213" spans="1:4">
      <c r="A1213" s="339" t="s">
        <v>1458</v>
      </c>
      <c r="B1213" s="339" t="s">
        <v>13398</v>
      </c>
      <c r="C1213" s="339" t="s">
        <v>13498</v>
      </c>
      <c r="D1213" s="339" t="s">
        <v>1405</v>
      </c>
    </row>
    <row r="1214" spans="1:4">
      <c r="A1214" s="339" t="s">
        <v>1457</v>
      </c>
      <c r="B1214" s="339" t="s">
        <v>13398</v>
      </c>
      <c r="C1214" s="339" t="s">
        <v>13498</v>
      </c>
      <c r="D1214" s="339" t="s">
        <v>1405</v>
      </c>
    </row>
    <row r="1215" spans="1:4">
      <c r="A1215" s="339" t="s">
        <v>1456</v>
      </c>
      <c r="B1215" s="339" t="s">
        <v>13398</v>
      </c>
      <c r="C1215" s="339" t="s">
        <v>13498</v>
      </c>
      <c r="D1215" s="339" t="s">
        <v>1405</v>
      </c>
    </row>
    <row r="1216" spans="1:4">
      <c r="A1216" s="339" t="s">
        <v>1455</v>
      </c>
      <c r="B1216" s="339" t="s">
        <v>13398</v>
      </c>
      <c r="C1216" s="339" t="s">
        <v>13498</v>
      </c>
      <c r="D1216" s="339" t="s">
        <v>1405</v>
      </c>
    </row>
    <row r="1217" spans="1:4">
      <c r="A1217" s="339" t="s">
        <v>1454</v>
      </c>
      <c r="B1217" s="339" t="s">
        <v>13398</v>
      </c>
      <c r="C1217" s="339" t="s">
        <v>13498</v>
      </c>
      <c r="D1217" s="339" t="s">
        <v>1405</v>
      </c>
    </row>
    <row r="1218" spans="1:4">
      <c r="A1218" s="339" t="s">
        <v>1453</v>
      </c>
      <c r="B1218" s="339" t="s">
        <v>13398</v>
      </c>
      <c r="C1218" s="339" t="s">
        <v>13498</v>
      </c>
      <c r="D1218" s="339" t="s">
        <v>1405</v>
      </c>
    </row>
    <row r="1219" spans="1:4">
      <c r="A1219" s="339" t="s">
        <v>1452</v>
      </c>
      <c r="B1219" s="339" t="s">
        <v>13398</v>
      </c>
      <c r="C1219" s="339" t="s">
        <v>13498</v>
      </c>
      <c r="D1219" s="339" t="s">
        <v>1405</v>
      </c>
    </row>
    <row r="1220" spans="1:4">
      <c r="A1220" s="339" t="s">
        <v>1451</v>
      </c>
      <c r="B1220" s="339" t="s">
        <v>13398</v>
      </c>
      <c r="C1220" s="339" t="s">
        <v>13498</v>
      </c>
      <c r="D1220" s="339" t="s">
        <v>1405</v>
      </c>
    </row>
    <row r="1221" spans="1:4">
      <c r="A1221" s="339" t="s">
        <v>1450</v>
      </c>
      <c r="B1221" s="339" t="s">
        <v>13398</v>
      </c>
      <c r="C1221" s="339" t="s">
        <v>13498</v>
      </c>
      <c r="D1221" s="339" t="s">
        <v>1405</v>
      </c>
    </row>
    <row r="1222" spans="1:4">
      <c r="A1222" s="339" t="s">
        <v>1449</v>
      </c>
      <c r="B1222" s="339" t="s">
        <v>13398</v>
      </c>
      <c r="C1222" s="339" t="s">
        <v>13498</v>
      </c>
      <c r="D1222" s="339" t="s">
        <v>1405</v>
      </c>
    </row>
    <row r="1223" spans="1:4">
      <c r="A1223" s="339" t="s">
        <v>1448</v>
      </c>
      <c r="B1223" s="339" t="s">
        <v>13398</v>
      </c>
      <c r="C1223" s="339" t="s">
        <v>13498</v>
      </c>
      <c r="D1223" s="339" t="s">
        <v>1405</v>
      </c>
    </row>
    <row r="1224" spans="1:4">
      <c r="A1224" s="339" t="s">
        <v>1447</v>
      </c>
      <c r="B1224" s="339" t="s">
        <v>13398</v>
      </c>
      <c r="C1224" s="339" t="s">
        <v>13498</v>
      </c>
      <c r="D1224" s="339" t="s">
        <v>1405</v>
      </c>
    </row>
    <row r="1225" spans="1:4">
      <c r="A1225" s="339" t="s">
        <v>1446</v>
      </c>
      <c r="B1225" s="339" t="s">
        <v>13398</v>
      </c>
      <c r="C1225" s="339" t="s">
        <v>13498</v>
      </c>
      <c r="D1225" s="339" t="s">
        <v>1405</v>
      </c>
    </row>
    <row r="1226" spans="1:4">
      <c r="A1226" s="339" t="s">
        <v>1445</v>
      </c>
      <c r="B1226" s="339" t="s">
        <v>13398</v>
      </c>
      <c r="C1226" s="339" t="s">
        <v>13498</v>
      </c>
      <c r="D1226" s="339" t="s">
        <v>1405</v>
      </c>
    </row>
    <row r="1227" spans="1:4">
      <c r="A1227" s="339" t="s">
        <v>1444</v>
      </c>
      <c r="B1227" s="339" t="s">
        <v>13398</v>
      </c>
      <c r="C1227" s="339" t="s">
        <v>13498</v>
      </c>
      <c r="D1227" s="339" t="s">
        <v>1405</v>
      </c>
    </row>
    <row r="1228" spans="1:4">
      <c r="A1228" s="339" t="s">
        <v>1443</v>
      </c>
      <c r="B1228" s="339" t="s">
        <v>13398</v>
      </c>
      <c r="C1228" s="339" t="s">
        <v>13498</v>
      </c>
      <c r="D1228" s="339" t="s">
        <v>1405</v>
      </c>
    </row>
    <row r="1229" spans="1:4">
      <c r="A1229" s="339" t="s">
        <v>1442</v>
      </c>
      <c r="B1229" s="339" t="s">
        <v>13398</v>
      </c>
      <c r="C1229" s="339" t="s">
        <v>13498</v>
      </c>
      <c r="D1229" s="339" t="s">
        <v>1405</v>
      </c>
    </row>
    <row r="1230" spans="1:4">
      <c r="A1230" s="339" t="s">
        <v>1441</v>
      </c>
      <c r="B1230" s="339" t="s">
        <v>13398</v>
      </c>
      <c r="C1230" s="339" t="s">
        <v>13498</v>
      </c>
      <c r="D1230" s="339" t="s">
        <v>1405</v>
      </c>
    </row>
    <row r="1231" spans="1:4">
      <c r="A1231" s="339" t="s">
        <v>1440</v>
      </c>
      <c r="B1231" s="339" t="s">
        <v>13398</v>
      </c>
      <c r="C1231" s="339" t="s">
        <v>13498</v>
      </c>
      <c r="D1231" s="339" t="s">
        <v>1405</v>
      </c>
    </row>
    <row r="1232" spans="1:4">
      <c r="A1232" s="339" t="s">
        <v>1439</v>
      </c>
      <c r="B1232" s="339" t="s">
        <v>13398</v>
      </c>
      <c r="C1232" s="339" t="s">
        <v>13498</v>
      </c>
      <c r="D1232" s="339" t="s">
        <v>1405</v>
      </c>
    </row>
    <row r="1233" spans="1:4">
      <c r="A1233" s="339" t="s">
        <v>1438</v>
      </c>
      <c r="B1233" s="339" t="s">
        <v>13398</v>
      </c>
      <c r="C1233" s="339" t="s">
        <v>13498</v>
      </c>
      <c r="D1233" s="339" t="s">
        <v>1405</v>
      </c>
    </row>
    <row r="1234" spans="1:4">
      <c r="A1234" s="339" t="s">
        <v>1437</v>
      </c>
      <c r="B1234" s="339" t="s">
        <v>13398</v>
      </c>
      <c r="C1234" s="339" t="s">
        <v>13498</v>
      </c>
      <c r="D1234" s="339" t="s">
        <v>1405</v>
      </c>
    </row>
    <row r="1235" spans="1:4">
      <c r="A1235" s="339" t="s">
        <v>1436</v>
      </c>
      <c r="B1235" s="339" t="s">
        <v>13398</v>
      </c>
      <c r="C1235" s="339" t="s">
        <v>13498</v>
      </c>
      <c r="D1235" s="339" t="s">
        <v>1405</v>
      </c>
    </row>
    <row r="1236" spans="1:4">
      <c r="A1236" s="339" t="s">
        <v>1435</v>
      </c>
      <c r="B1236" s="339" t="s">
        <v>13398</v>
      </c>
      <c r="C1236" s="339" t="s">
        <v>13498</v>
      </c>
      <c r="D1236" s="339" t="s">
        <v>1405</v>
      </c>
    </row>
    <row r="1237" spans="1:4">
      <c r="A1237" s="339" t="s">
        <v>1434</v>
      </c>
      <c r="B1237" s="339" t="s">
        <v>13398</v>
      </c>
      <c r="C1237" s="339" t="s">
        <v>13498</v>
      </c>
      <c r="D1237" s="339" t="s">
        <v>1405</v>
      </c>
    </row>
    <row r="1238" spans="1:4">
      <c r="A1238" s="339" t="s">
        <v>1433</v>
      </c>
      <c r="B1238" s="339" t="s">
        <v>13398</v>
      </c>
      <c r="C1238" s="339" t="s">
        <v>13498</v>
      </c>
      <c r="D1238" s="339" t="s">
        <v>1405</v>
      </c>
    </row>
    <row r="1239" spans="1:4">
      <c r="A1239" s="339" t="s">
        <v>1432</v>
      </c>
      <c r="B1239" s="339" t="s">
        <v>13398</v>
      </c>
      <c r="C1239" s="339" t="s">
        <v>13498</v>
      </c>
      <c r="D1239" s="339" t="s">
        <v>1405</v>
      </c>
    </row>
    <row r="1240" spans="1:4">
      <c r="A1240" s="339" t="s">
        <v>1431</v>
      </c>
      <c r="B1240" s="339" t="s">
        <v>13398</v>
      </c>
      <c r="C1240" s="339" t="s">
        <v>13498</v>
      </c>
      <c r="D1240" s="339" t="s">
        <v>1405</v>
      </c>
    </row>
    <row r="1241" spans="1:4">
      <c r="A1241" s="339" t="s">
        <v>1430</v>
      </c>
      <c r="B1241" s="339" t="s">
        <v>13398</v>
      </c>
      <c r="C1241" s="339" t="s">
        <v>13498</v>
      </c>
      <c r="D1241" s="339" t="s">
        <v>1405</v>
      </c>
    </row>
    <row r="1242" spans="1:4">
      <c r="A1242" s="339" t="s">
        <v>1429</v>
      </c>
      <c r="B1242" s="339" t="s">
        <v>13398</v>
      </c>
      <c r="C1242" s="339" t="s">
        <v>13498</v>
      </c>
      <c r="D1242" s="339" t="s">
        <v>1405</v>
      </c>
    </row>
    <row r="1243" spans="1:4">
      <c r="A1243" s="339" t="s">
        <v>1428</v>
      </c>
      <c r="B1243" s="339" t="s">
        <v>13398</v>
      </c>
      <c r="C1243" s="339" t="s">
        <v>13498</v>
      </c>
      <c r="D1243" s="339" t="s">
        <v>1405</v>
      </c>
    </row>
    <row r="1244" spans="1:4">
      <c r="A1244" s="339" t="s">
        <v>1427</v>
      </c>
      <c r="B1244" s="339" t="s">
        <v>13398</v>
      </c>
      <c r="C1244" s="339" t="s">
        <v>13498</v>
      </c>
      <c r="D1244" s="339" t="s">
        <v>1405</v>
      </c>
    </row>
    <row r="1245" spans="1:4">
      <c r="A1245" s="339" t="s">
        <v>1426</v>
      </c>
      <c r="B1245" s="339" t="s">
        <v>13398</v>
      </c>
      <c r="C1245" s="339" t="s">
        <v>13498</v>
      </c>
      <c r="D1245" s="339" t="s">
        <v>1405</v>
      </c>
    </row>
    <row r="1246" spans="1:4">
      <c r="A1246" s="339" t="s">
        <v>1425</v>
      </c>
      <c r="B1246" s="339" t="s">
        <v>13398</v>
      </c>
      <c r="C1246" s="339" t="s">
        <v>13498</v>
      </c>
      <c r="D1246" s="339" t="s">
        <v>1405</v>
      </c>
    </row>
    <row r="1247" spans="1:4">
      <c r="A1247" s="339" t="s">
        <v>1424</v>
      </c>
      <c r="B1247" s="339" t="s">
        <v>13398</v>
      </c>
      <c r="C1247" s="339" t="s">
        <v>13498</v>
      </c>
      <c r="D1247" s="339" t="s">
        <v>1405</v>
      </c>
    </row>
    <row r="1248" spans="1:4">
      <c r="A1248" s="339" t="s">
        <v>1423</v>
      </c>
      <c r="B1248" s="339" t="s">
        <v>13398</v>
      </c>
      <c r="C1248" s="339" t="s">
        <v>13498</v>
      </c>
      <c r="D1248" s="339" t="s">
        <v>1405</v>
      </c>
    </row>
    <row r="1249" spans="1:4">
      <c r="A1249" s="339" t="s">
        <v>1422</v>
      </c>
      <c r="B1249" s="339" t="s">
        <v>13398</v>
      </c>
      <c r="C1249" s="339" t="s">
        <v>13498</v>
      </c>
      <c r="D1249" s="339" t="s">
        <v>1405</v>
      </c>
    </row>
    <row r="1250" spans="1:4">
      <c r="A1250" s="339" t="s">
        <v>1421</v>
      </c>
      <c r="B1250" s="339" t="s">
        <v>13398</v>
      </c>
      <c r="C1250" s="339" t="s">
        <v>13498</v>
      </c>
      <c r="D1250" s="339" t="s">
        <v>1405</v>
      </c>
    </row>
    <row r="1251" spans="1:4">
      <c r="A1251" s="339" t="s">
        <v>1420</v>
      </c>
      <c r="B1251" s="339" t="s">
        <v>13398</v>
      </c>
      <c r="C1251" s="339" t="s">
        <v>13498</v>
      </c>
      <c r="D1251" s="339" t="s">
        <v>1405</v>
      </c>
    </row>
    <row r="1252" spans="1:4">
      <c r="A1252" s="339" t="s">
        <v>1419</v>
      </c>
      <c r="B1252" s="339" t="s">
        <v>13398</v>
      </c>
      <c r="C1252" s="339" t="s">
        <v>13498</v>
      </c>
      <c r="D1252" s="339" t="s">
        <v>1405</v>
      </c>
    </row>
    <row r="1253" spans="1:4">
      <c r="A1253" s="339" t="s">
        <v>1418</v>
      </c>
      <c r="B1253" s="339" t="s">
        <v>13398</v>
      </c>
      <c r="C1253" s="339" t="s">
        <v>13498</v>
      </c>
      <c r="D1253" s="339" t="s">
        <v>1405</v>
      </c>
    </row>
    <row r="1254" spans="1:4">
      <c r="A1254" s="339" t="s">
        <v>1417</v>
      </c>
      <c r="B1254" s="339" t="s">
        <v>13398</v>
      </c>
      <c r="C1254" s="339" t="s">
        <v>13498</v>
      </c>
      <c r="D1254" s="339" t="s">
        <v>1405</v>
      </c>
    </row>
    <row r="1255" spans="1:4">
      <c r="A1255" s="339" t="s">
        <v>1416</v>
      </c>
      <c r="B1255" s="339" t="s">
        <v>13398</v>
      </c>
      <c r="C1255" s="339" t="s">
        <v>13498</v>
      </c>
      <c r="D1255" s="339" t="s">
        <v>1405</v>
      </c>
    </row>
    <row r="1256" spans="1:4">
      <c r="A1256" s="339" t="s">
        <v>1415</v>
      </c>
      <c r="B1256" s="339" t="s">
        <v>13398</v>
      </c>
      <c r="C1256" s="339" t="s">
        <v>13498</v>
      </c>
      <c r="D1256" s="339" t="s">
        <v>1405</v>
      </c>
    </row>
    <row r="1257" spans="1:4">
      <c r="A1257" s="339" t="s">
        <v>1414</v>
      </c>
      <c r="B1257" s="339" t="s">
        <v>13398</v>
      </c>
      <c r="C1257" s="339" t="s">
        <v>13498</v>
      </c>
      <c r="D1257" s="339" t="s">
        <v>1405</v>
      </c>
    </row>
    <row r="1258" spans="1:4">
      <c r="A1258" s="339" t="s">
        <v>1413</v>
      </c>
      <c r="B1258" s="339" t="s">
        <v>13398</v>
      </c>
      <c r="C1258" s="339" t="s">
        <v>13498</v>
      </c>
      <c r="D1258" s="339" t="s">
        <v>1405</v>
      </c>
    </row>
    <row r="1259" spans="1:4">
      <c r="A1259" s="339" t="s">
        <v>1412</v>
      </c>
      <c r="B1259" s="339" t="s">
        <v>13398</v>
      </c>
      <c r="C1259" s="339" t="s">
        <v>13498</v>
      </c>
      <c r="D1259" s="339" t="s">
        <v>1405</v>
      </c>
    </row>
    <row r="1260" spans="1:4">
      <c r="A1260" s="339" t="s">
        <v>1411</v>
      </c>
      <c r="B1260" s="339" t="s">
        <v>13398</v>
      </c>
      <c r="C1260" s="339" t="s">
        <v>13498</v>
      </c>
      <c r="D1260" s="339" t="s">
        <v>1405</v>
      </c>
    </row>
    <row r="1261" spans="1:4">
      <c r="A1261" s="339" t="s">
        <v>1410</v>
      </c>
      <c r="B1261" s="339" t="s">
        <v>13398</v>
      </c>
      <c r="C1261" s="339" t="s">
        <v>13498</v>
      </c>
      <c r="D1261" s="339" t="s">
        <v>1405</v>
      </c>
    </row>
    <row r="1262" spans="1:4">
      <c r="A1262" s="339" t="s">
        <v>1409</v>
      </c>
      <c r="B1262" s="339" t="s">
        <v>13398</v>
      </c>
      <c r="C1262" s="339" t="s">
        <v>13498</v>
      </c>
      <c r="D1262" s="339" t="s">
        <v>1405</v>
      </c>
    </row>
    <row r="1263" spans="1:4">
      <c r="A1263" s="339" t="s">
        <v>1408</v>
      </c>
      <c r="B1263" s="339" t="s">
        <v>13398</v>
      </c>
      <c r="C1263" s="339" t="s">
        <v>13498</v>
      </c>
      <c r="D1263" s="339" t="s">
        <v>1405</v>
      </c>
    </row>
    <row r="1264" spans="1:4">
      <c r="A1264" s="339" t="s">
        <v>1407</v>
      </c>
      <c r="B1264" s="339" t="s">
        <v>13398</v>
      </c>
      <c r="C1264" s="339" t="s">
        <v>13498</v>
      </c>
      <c r="D1264" s="339" t="s">
        <v>1405</v>
      </c>
    </row>
    <row r="1265" spans="1:4">
      <c r="A1265" s="339" t="s">
        <v>1406</v>
      </c>
      <c r="B1265" s="339" t="s">
        <v>13398</v>
      </c>
      <c r="C1265" s="339" t="s">
        <v>13498</v>
      </c>
      <c r="D1265" s="339" t="s">
        <v>1405</v>
      </c>
    </row>
    <row r="1266" spans="1:4">
      <c r="A1266" s="339" t="s">
        <v>1368</v>
      </c>
      <c r="B1266" s="339" t="s">
        <v>13398</v>
      </c>
      <c r="C1266" s="339" t="s">
        <v>13497</v>
      </c>
      <c r="D1266" s="339" t="s">
        <v>1361</v>
      </c>
    </row>
    <row r="1267" spans="1:4">
      <c r="A1267" s="339" t="s">
        <v>1367</v>
      </c>
      <c r="B1267" s="339" t="s">
        <v>13398</v>
      </c>
      <c r="C1267" s="339" t="s">
        <v>13497</v>
      </c>
      <c r="D1267" s="339" t="s">
        <v>1361</v>
      </c>
    </row>
    <row r="1268" spans="1:4">
      <c r="A1268" s="339" t="s">
        <v>1366</v>
      </c>
      <c r="B1268" s="339" t="s">
        <v>13398</v>
      </c>
      <c r="C1268" s="339" t="s">
        <v>13497</v>
      </c>
      <c r="D1268" s="339" t="s">
        <v>1361</v>
      </c>
    </row>
    <row r="1269" spans="1:4">
      <c r="A1269" s="339" t="s">
        <v>1365</v>
      </c>
      <c r="B1269" s="339" t="s">
        <v>13398</v>
      </c>
      <c r="C1269" s="339" t="s">
        <v>13497</v>
      </c>
      <c r="D1269" s="339" t="s">
        <v>1361</v>
      </c>
    </row>
    <row r="1270" spans="1:4">
      <c r="A1270" s="339" t="s">
        <v>1364</v>
      </c>
      <c r="B1270" s="339" t="s">
        <v>13398</v>
      </c>
      <c r="C1270" s="339" t="s">
        <v>13497</v>
      </c>
      <c r="D1270" s="339" t="s">
        <v>1361</v>
      </c>
    </row>
    <row r="1271" spans="1:4">
      <c r="A1271" s="339" t="s">
        <v>1363</v>
      </c>
      <c r="B1271" s="339" t="s">
        <v>13398</v>
      </c>
      <c r="C1271" s="339" t="s">
        <v>13497</v>
      </c>
      <c r="D1271" s="339" t="s">
        <v>1361</v>
      </c>
    </row>
    <row r="1272" spans="1:4">
      <c r="A1272" s="339" t="s">
        <v>1362</v>
      </c>
      <c r="B1272" s="339" t="s">
        <v>13398</v>
      </c>
      <c r="C1272" s="339" t="s">
        <v>13497</v>
      </c>
      <c r="D1272" s="339" t="s">
        <v>1361</v>
      </c>
    </row>
    <row r="1273" spans="1:4">
      <c r="A1273" s="339" t="s">
        <v>13496</v>
      </c>
      <c r="B1273" s="339" t="s">
        <v>13398</v>
      </c>
      <c r="C1273" s="339" t="s">
        <v>13447</v>
      </c>
      <c r="D1273" s="339" t="s">
        <v>13400</v>
      </c>
    </row>
    <row r="1274" spans="1:4">
      <c r="A1274" s="339" t="s">
        <v>13495</v>
      </c>
      <c r="B1274" s="339" t="s">
        <v>13398</v>
      </c>
      <c r="C1274" s="339" t="s">
        <v>13447</v>
      </c>
      <c r="D1274" s="339" t="s">
        <v>13400</v>
      </c>
    </row>
    <row r="1275" spans="1:4">
      <c r="A1275" s="339" t="s">
        <v>13494</v>
      </c>
      <c r="B1275" s="339" t="s">
        <v>13398</v>
      </c>
      <c r="C1275" s="339" t="s">
        <v>13447</v>
      </c>
      <c r="D1275" s="339" t="s">
        <v>13400</v>
      </c>
    </row>
    <row r="1276" spans="1:4">
      <c r="A1276" s="339" t="s">
        <v>13493</v>
      </c>
      <c r="B1276" s="339" t="s">
        <v>13398</v>
      </c>
      <c r="C1276" s="339" t="s">
        <v>13447</v>
      </c>
      <c r="D1276" s="339" t="s">
        <v>13400</v>
      </c>
    </row>
    <row r="1277" spans="1:4">
      <c r="A1277" s="339" t="s">
        <v>13492</v>
      </c>
      <c r="B1277" s="339" t="s">
        <v>13398</v>
      </c>
      <c r="C1277" s="339" t="s">
        <v>13447</v>
      </c>
      <c r="D1277" s="339" t="s">
        <v>13400</v>
      </c>
    </row>
    <row r="1278" spans="1:4">
      <c r="A1278" s="339" t="s">
        <v>13491</v>
      </c>
      <c r="B1278" s="339" t="s">
        <v>13398</v>
      </c>
      <c r="C1278" s="339" t="s">
        <v>13447</v>
      </c>
      <c r="D1278" s="339" t="s">
        <v>13400</v>
      </c>
    </row>
    <row r="1279" spans="1:4">
      <c r="A1279" s="339" t="s">
        <v>13490</v>
      </c>
      <c r="B1279" s="339" t="s">
        <v>13398</v>
      </c>
      <c r="C1279" s="339" t="s">
        <v>13447</v>
      </c>
      <c r="D1279" s="339" t="s">
        <v>13450</v>
      </c>
    </row>
    <row r="1280" spans="1:4">
      <c r="A1280" s="339" t="s">
        <v>13489</v>
      </c>
      <c r="B1280" s="339" t="s">
        <v>13398</v>
      </c>
      <c r="C1280" s="339" t="s">
        <v>13447</v>
      </c>
      <c r="D1280" s="339" t="s">
        <v>13400</v>
      </c>
    </row>
    <row r="1281" spans="1:4">
      <c r="A1281" s="339" t="s">
        <v>13488</v>
      </c>
      <c r="B1281" s="339" t="s">
        <v>13398</v>
      </c>
      <c r="C1281" s="339" t="s">
        <v>13447</v>
      </c>
      <c r="D1281" s="339" t="s">
        <v>13400</v>
      </c>
    </row>
    <row r="1282" spans="1:4">
      <c r="A1282" s="339" t="s">
        <v>13487</v>
      </c>
      <c r="B1282" s="339" t="s">
        <v>13398</v>
      </c>
      <c r="C1282" s="339" t="s">
        <v>13447</v>
      </c>
      <c r="D1282" s="339" t="s">
        <v>13400</v>
      </c>
    </row>
    <row r="1283" spans="1:4">
      <c r="A1283" s="339" t="s">
        <v>13486</v>
      </c>
      <c r="B1283" s="339" t="s">
        <v>13398</v>
      </c>
      <c r="C1283" s="339" t="s">
        <v>13447</v>
      </c>
      <c r="D1283" s="339" t="s">
        <v>13400</v>
      </c>
    </row>
    <row r="1284" spans="1:4">
      <c r="A1284" s="339" t="s">
        <v>13485</v>
      </c>
      <c r="B1284" s="339" t="s">
        <v>13398</v>
      </c>
      <c r="C1284" s="339" t="s">
        <v>13447</v>
      </c>
      <c r="D1284" s="339" t="s">
        <v>13450</v>
      </c>
    </row>
    <row r="1285" spans="1:4">
      <c r="A1285" s="339" t="s">
        <v>13484</v>
      </c>
      <c r="B1285" s="339" t="s">
        <v>13398</v>
      </c>
      <c r="C1285" s="339" t="s">
        <v>13447</v>
      </c>
      <c r="D1285" s="339" t="s">
        <v>13400</v>
      </c>
    </row>
    <row r="1286" spans="1:4">
      <c r="A1286" s="339" t="s">
        <v>13483</v>
      </c>
      <c r="B1286" s="339" t="s">
        <v>13398</v>
      </c>
      <c r="C1286" s="339" t="s">
        <v>13447</v>
      </c>
      <c r="D1286" s="339" t="s">
        <v>13400</v>
      </c>
    </row>
    <row r="1287" spans="1:4">
      <c r="A1287" s="339" t="s">
        <v>13482</v>
      </c>
      <c r="B1287" s="339" t="s">
        <v>13398</v>
      </c>
      <c r="C1287" s="339" t="s">
        <v>13447</v>
      </c>
      <c r="D1287" s="339" t="s">
        <v>13400</v>
      </c>
    </row>
    <row r="1288" spans="1:4">
      <c r="A1288" s="339" t="s">
        <v>13481</v>
      </c>
      <c r="B1288" s="339" t="s">
        <v>13398</v>
      </c>
      <c r="C1288" s="339" t="s">
        <v>13447</v>
      </c>
      <c r="D1288" s="339" t="s">
        <v>13400</v>
      </c>
    </row>
    <row r="1289" spans="1:4">
      <c r="A1289" s="339" t="s">
        <v>13480</v>
      </c>
      <c r="B1289" s="339" t="s">
        <v>13398</v>
      </c>
      <c r="C1289" s="339" t="s">
        <v>13447</v>
      </c>
      <c r="D1289" s="339" t="s">
        <v>13400</v>
      </c>
    </row>
    <row r="1290" spans="1:4">
      <c r="A1290" s="339" t="s">
        <v>13479</v>
      </c>
      <c r="B1290" s="339" t="s">
        <v>13398</v>
      </c>
      <c r="C1290" s="339" t="s">
        <v>13447</v>
      </c>
      <c r="D1290" s="339" t="s">
        <v>13400</v>
      </c>
    </row>
    <row r="1291" spans="1:4">
      <c r="A1291" s="339" t="s">
        <v>13478</v>
      </c>
      <c r="B1291" s="339" t="s">
        <v>13398</v>
      </c>
      <c r="C1291" s="339" t="s">
        <v>13447</v>
      </c>
      <c r="D1291" s="339" t="s">
        <v>13400</v>
      </c>
    </row>
    <row r="1292" spans="1:4">
      <c r="A1292" s="339" t="s">
        <v>13477</v>
      </c>
      <c r="B1292" s="339" t="s">
        <v>13398</v>
      </c>
      <c r="C1292" s="339" t="s">
        <v>13447</v>
      </c>
      <c r="D1292" s="339" t="s">
        <v>13400</v>
      </c>
    </row>
    <row r="1293" spans="1:4">
      <c r="A1293" s="339" t="s">
        <v>13476</v>
      </c>
      <c r="B1293" s="339" t="s">
        <v>13398</v>
      </c>
      <c r="C1293" s="339" t="s">
        <v>13447</v>
      </c>
      <c r="D1293" s="339" t="s">
        <v>13400</v>
      </c>
    </row>
    <row r="1294" spans="1:4">
      <c r="A1294" s="339" t="s">
        <v>13475</v>
      </c>
      <c r="B1294" s="339" t="s">
        <v>13398</v>
      </c>
      <c r="C1294" s="339" t="s">
        <v>13447</v>
      </c>
      <c r="D1294" s="339" t="s">
        <v>13400</v>
      </c>
    </row>
    <row r="1295" spans="1:4">
      <c r="A1295" s="339" t="s">
        <v>13474</v>
      </c>
      <c r="B1295" s="339" t="s">
        <v>13398</v>
      </c>
      <c r="C1295" s="339" t="s">
        <v>13447</v>
      </c>
      <c r="D1295" s="339" t="s">
        <v>13400</v>
      </c>
    </row>
    <row r="1296" spans="1:4">
      <c r="A1296" s="339" t="s">
        <v>13473</v>
      </c>
      <c r="B1296" s="339" t="s">
        <v>13398</v>
      </c>
      <c r="C1296" s="339" t="s">
        <v>13447</v>
      </c>
      <c r="D1296" s="339" t="s">
        <v>13400</v>
      </c>
    </row>
    <row r="1297" spans="1:4">
      <c r="A1297" s="339" t="s">
        <v>13472</v>
      </c>
      <c r="B1297" s="339" t="s">
        <v>13398</v>
      </c>
      <c r="C1297" s="339" t="s">
        <v>13447</v>
      </c>
      <c r="D1297" s="339" t="s">
        <v>13400</v>
      </c>
    </row>
    <row r="1298" spans="1:4">
      <c r="A1298" s="339" t="s">
        <v>13471</v>
      </c>
      <c r="B1298" s="339" t="s">
        <v>13398</v>
      </c>
      <c r="C1298" s="339" t="s">
        <v>13447</v>
      </c>
      <c r="D1298" s="339" t="s">
        <v>13400</v>
      </c>
    </row>
    <row r="1299" spans="1:4">
      <c r="A1299" s="339" t="s">
        <v>13470</v>
      </c>
      <c r="B1299" s="339" t="s">
        <v>13398</v>
      </c>
      <c r="C1299" s="339" t="s">
        <v>13447</v>
      </c>
      <c r="D1299" s="339" t="s">
        <v>13400</v>
      </c>
    </row>
    <row r="1300" spans="1:4">
      <c r="A1300" s="339" t="s">
        <v>13469</v>
      </c>
      <c r="B1300" s="339" t="s">
        <v>13398</v>
      </c>
      <c r="C1300" s="339" t="s">
        <v>13447</v>
      </c>
      <c r="D1300" s="339" t="s">
        <v>13400</v>
      </c>
    </row>
    <row r="1301" spans="1:4">
      <c r="A1301" s="339" t="s">
        <v>13468</v>
      </c>
      <c r="B1301" s="339" t="s">
        <v>13398</v>
      </c>
      <c r="C1301" s="339" t="s">
        <v>13447</v>
      </c>
      <c r="D1301" s="339" t="s">
        <v>13400</v>
      </c>
    </row>
    <row r="1302" spans="1:4">
      <c r="A1302" s="339" t="s">
        <v>13467</v>
      </c>
      <c r="B1302" s="339" t="s">
        <v>13398</v>
      </c>
      <c r="C1302" s="339" t="s">
        <v>13447</v>
      </c>
      <c r="D1302" s="339" t="s">
        <v>13400</v>
      </c>
    </row>
    <row r="1303" spans="1:4">
      <c r="A1303" s="339" t="s">
        <v>13466</v>
      </c>
      <c r="B1303" s="339" t="s">
        <v>13398</v>
      </c>
      <c r="C1303" s="339" t="s">
        <v>13447</v>
      </c>
      <c r="D1303" s="339" t="s">
        <v>13450</v>
      </c>
    </row>
    <row r="1304" spans="1:4">
      <c r="A1304" s="339" t="s">
        <v>13465</v>
      </c>
      <c r="B1304" s="339" t="s">
        <v>13398</v>
      </c>
      <c r="C1304" s="339" t="s">
        <v>13447</v>
      </c>
      <c r="D1304" s="339" t="s">
        <v>13400</v>
      </c>
    </row>
    <row r="1305" spans="1:4">
      <c r="A1305" s="339" t="s">
        <v>13464</v>
      </c>
      <c r="B1305" s="339" t="s">
        <v>13398</v>
      </c>
      <c r="C1305" s="339" t="s">
        <v>13447</v>
      </c>
      <c r="D1305" s="339" t="s">
        <v>13400</v>
      </c>
    </row>
    <row r="1306" spans="1:4">
      <c r="A1306" s="339" t="s">
        <v>13463</v>
      </c>
      <c r="B1306" s="339" t="s">
        <v>13398</v>
      </c>
      <c r="C1306" s="339" t="s">
        <v>13447</v>
      </c>
      <c r="D1306" s="339" t="s">
        <v>13400</v>
      </c>
    </row>
    <row r="1307" spans="1:4">
      <c r="A1307" s="339" t="s">
        <v>13462</v>
      </c>
      <c r="B1307" s="339" t="s">
        <v>13398</v>
      </c>
      <c r="C1307" s="339" t="s">
        <v>13447</v>
      </c>
      <c r="D1307" s="339" t="s">
        <v>13400</v>
      </c>
    </row>
    <row r="1308" spans="1:4">
      <c r="A1308" s="339" t="s">
        <v>13461</v>
      </c>
      <c r="B1308" s="339" t="s">
        <v>13398</v>
      </c>
      <c r="C1308" s="339" t="s">
        <v>13447</v>
      </c>
      <c r="D1308" s="339" t="s">
        <v>13400</v>
      </c>
    </row>
    <row r="1309" spans="1:4">
      <c r="A1309" s="339" t="s">
        <v>13460</v>
      </c>
      <c r="B1309" s="339" t="s">
        <v>13398</v>
      </c>
      <c r="C1309" s="339" t="s">
        <v>13447</v>
      </c>
      <c r="D1309" s="339" t="s">
        <v>13450</v>
      </c>
    </row>
    <row r="1310" spans="1:4">
      <c r="A1310" s="339" t="s">
        <v>13459</v>
      </c>
      <c r="B1310" s="339" t="s">
        <v>13398</v>
      </c>
      <c r="C1310" s="339" t="s">
        <v>13447</v>
      </c>
      <c r="D1310" s="339" t="s">
        <v>13400</v>
      </c>
    </row>
    <row r="1311" spans="1:4">
      <c r="A1311" s="339" t="s">
        <v>13458</v>
      </c>
      <c r="B1311" s="339" t="s">
        <v>13398</v>
      </c>
      <c r="C1311" s="339" t="s">
        <v>13447</v>
      </c>
      <c r="D1311" s="339" t="s">
        <v>13400</v>
      </c>
    </row>
    <row r="1312" spans="1:4">
      <c r="A1312" s="339" t="s">
        <v>13457</v>
      </c>
      <c r="B1312" s="339" t="s">
        <v>13398</v>
      </c>
      <c r="C1312" s="339" t="s">
        <v>13447</v>
      </c>
      <c r="D1312" s="339" t="s">
        <v>13400</v>
      </c>
    </row>
    <row r="1313" spans="1:4">
      <c r="A1313" s="339" t="s">
        <v>13456</v>
      </c>
      <c r="B1313" s="339" t="s">
        <v>13398</v>
      </c>
      <c r="C1313" s="339" t="s">
        <v>13447</v>
      </c>
      <c r="D1313" s="339" t="s">
        <v>13400</v>
      </c>
    </row>
    <row r="1314" spans="1:4">
      <c r="A1314" s="339" t="s">
        <v>13455</v>
      </c>
      <c r="B1314" s="339" t="s">
        <v>13398</v>
      </c>
      <c r="C1314" s="339" t="s">
        <v>13447</v>
      </c>
      <c r="D1314" s="339" t="s">
        <v>13400</v>
      </c>
    </row>
    <row r="1315" spans="1:4">
      <c r="A1315" s="339" t="s">
        <v>13454</v>
      </c>
      <c r="B1315" s="339" t="s">
        <v>13398</v>
      </c>
      <c r="C1315" s="339" t="s">
        <v>13447</v>
      </c>
      <c r="D1315" s="339" t="s">
        <v>13400</v>
      </c>
    </row>
    <row r="1316" spans="1:4">
      <c r="A1316" s="339" t="s">
        <v>13453</v>
      </c>
      <c r="B1316" s="339" t="s">
        <v>13398</v>
      </c>
      <c r="C1316" s="339" t="s">
        <v>13447</v>
      </c>
      <c r="D1316" s="339" t="s">
        <v>13400</v>
      </c>
    </row>
    <row r="1317" spans="1:4">
      <c r="A1317" s="339" t="s">
        <v>13452</v>
      </c>
      <c r="B1317" s="339" t="s">
        <v>13398</v>
      </c>
      <c r="C1317" s="339" t="s">
        <v>13447</v>
      </c>
      <c r="D1317" s="339" t="s">
        <v>13400</v>
      </c>
    </row>
    <row r="1318" spans="1:4">
      <c r="A1318" s="339" t="s">
        <v>13451</v>
      </c>
      <c r="B1318" s="339" t="s">
        <v>13398</v>
      </c>
      <c r="C1318" s="339" t="s">
        <v>13447</v>
      </c>
      <c r="D1318" s="339" t="s">
        <v>13450</v>
      </c>
    </row>
    <row r="1319" spans="1:4">
      <c r="A1319" s="339" t="s">
        <v>13449</v>
      </c>
      <c r="B1319" s="339" t="s">
        <v>13398</v>
      </c>
      <c r="C1319" s="339" t="s">
        <v>13447</v>
      </c>
      <c r="D1319" s="339" t="s">
        <v>13400</v>
      </c>
    </row>
    <row r="1320" spans="1:4">
      <c r="A1320" s="339" t="s">
        <v>13448</v>
      </c>
      <c r="B1320" s="339" t="s">
        <v>13398</v>
      </c>
      <c r="C1320" s="339" t="s">
        <v>13447</v>
      </c>
      <c r="D1320" s="339" t="s">
        <v>13446</v>
      </c>
    </row>
    <row r="1321" spans="1:4">
      <c r="A1321" s="339" t="s">
        <v>13445</v>
      </c>
      <c r="B1321" s="339" t="s">
        <v>13398</v>
      </c>
      <c r="C1321" s="339" t="s">
        <v>13444</v>
      </c>
      <c r="D1321" s="339" t="s">
        <v>13443</v>
      </c>
    </row>
    <row r="1322" spans="1:4">
      <c r="A1322" s="339" t="s">
        <v>13442</v>
      </c>
      <c r="B1322" s="339" t="s">
        <v>13398</v>
      </c>
      <c r="C1322" s="339" t="s">
        <v>13401</v>
      </c>
      <c r="D1322" s="339" t="s">
        <v>13400</v>
      </c>
    </row>
    <row r="1323" spans="1:4">
      <c r="A1323" s="339" t="s">
        <v>13441</v>
      </c>
      <c r="B1323" s="339" t="s">
        <v>13398</v>
      </c>
      <c r="C1323" s="339" t="s">
        <v>13401</v>
      </c>
      <c r="D1323" s="339" t="s">
        <v>13400</v>
      </c>
    </row>
    <row r="1324" spans="1:4">
      <c r="A1324" s="339" t="s">
        <v>13440</v>
      </c>
      <c r="B1324" s="339" t="s">
        <v>13398</v>
      </c>
      <c r="C1324" s="339" t="s">
        <v>13401</v>
      </c>
      <c r="D1324" s="339" t="s">
        <v>13400</v>
      </c>
    </row>
    <row r="1325" spans="1:4">
      <c r="A1325" s="339" t="s">
        <v>13439</v>
      </c>
      <c r="B1325" s="339" t="s">
        <v>13398</v>
      </c>
      <c r="C1325" s="339" t="s">
        <v>13401</v>
      </c>
      <c r="D1325" s="339" t="s">
        <v>13400</v>
      </c>
    </row>
    <row r="1326" spans="1:4">
      <c r="A1326" s="339" t="s">
        <v>13438</v>
      </c>
      <c r="B1326" s="339" t="s">
        <v>13398</v>
      </c>
      <c r="C1326" s="339" t="s">
        <v>13401</v>
      </c>
      <c r="D1326" s="339" t="s">
        <v>13400</v>
      </c>
    </row>
    <row r="1327" spans="1:4">
      <c r="A1327" s="339" t="s">
        <v>13437</v>
      </c>
      <c r="B1327" s="339" t="s">
        <v>13398</v>
      </c>
      <c r="C1327" s="339" t="s">
        <v>13401</v>
      </c>
      <c r="D1327" s="339" t="s">
        <v>13400</v>
      </c>
    </row>
    <row r="1328" spans="1:4">
      <c r="A1328" s="339" t="s">
        <v>13436</v>
      </c>
      <c r="B1328" s="339" t="s">
        <v>13398</v>
      </c>
      <c r="C1328" s="339" t="s">
        <v>13401</v>
      </c>
      <c r="D1328" s="339" t="s">
        <v>13400</v>
      </c>
    </row>
    <row r="1329" spans="1:4">
      <c r="A1329" s="339" t="s">
        <v>13435</v>
      </c>
      <c r="B1329" s="339" t="s">
        <v>13398</v>
      </c>
      <c r="C1329" s="339" t="s">
        <v>13401</v>
      </c>
      <c r="D1329" s="339" t="s">
        <v>13400</v>
      </c>
    </row>
    <row r="1330" spans="1:4">
      <c r="A1330" s="339" t="s">
        <v>13434</v>
      </c>
      <c r="B1330" s="339" t="s">
        <v>13398</v>
      </c>
      <c r="C1330" s="339" t="s">
        <v>13401</v>
      </c>
      <c r="D1330" s="339" t="s">
        <v>13400</v>
      </c>
    </row>
    <row r="1331" spans="1:4">
      <c r="A1331" s="339" t="s">
        <v>13433</v>
      </c>
      <c r="B1331" s="339" t="s">
        <v>13398</v>
      </c>
      <c r="C1331" s="339" t="s">
        <v>13401</v>
      </c>
      <c r="D1331" s="339" t="s">
        <v>13400</v>
      </c>
    </row>
    <row r="1332" spans="1:4">
      <c r="A1332" s="339" t="s">
        <v>13432</v>
      </c>
      <c r="B1332" s="339" t="s">
        <v>13398</v>
      </c>
      <c r="C1332" s="339" t="s">
        <v>13401</v>
      </c>
      <c r="D1332" s="339" t="s">
        <v>13400</v>
      </c>
    </row>
    <row r="1333" spans="1:4">
      <c r="A1333" s="339" t="s">
        <v>13431</v>
      </c>
      <c r="B1333" s="339" t="s">
        <v>13398</v>
      </c>
      <c r="C1333" s="339" t="s">
        <v>13401</v>
      </c>
      <c r="D1333" s="339" t="s">
        <v>13400</v>
      </c>
    </row>
    <row r="1334" spans="1:4">
      <c r="A1334" s="339" t="s">
        <v>13430</v>
      </c>
      <c r="B1334" s="339" t="s">
        <v>13398</v>
      </c>
      <c r="C1334" s="339" t="s">
        <v>13401</v>
      </c>
      <c r="D1334" s="339" t="s">
        <v>13400</v>
      </c>
    </row>
    <row r="1335" spans="1:4">
      <c r="A1335" s="339" t="s">
        <v>13429</v>
      </c>
      <c r="B1335" s="339" t="s">
        <v>13398</v>
      </c>
      <c r="C1335" s="339" t="s">
        <v>13401</v>
      </c>
      <c r="D1335" s="339" t="s">
        <v>13400</v>
      </c>
    </row>
    <row r="1336" spans="1:4">
      <c r="A1336" s="339" t="s">
        <v>13428</v>
      </c>
      <c r="B1336" s="339" t="s">
        <v>13398</v>
      </c>
      <c r="C1336" s="339" t="s">
        <v>13401</v>
      </c>
      <c r="D1336" s="339" t="s">
        <v>13400</v>
      </c>
    </row>
    <row r="1337" spans="1:4">
      <c r="A1337" s="339" t="s">
        <v>13427</v>
      </c>
      <c r="B1337" s="339" t="s">
        <v>13398</v>
      </c>
      <c r="C1337" s="339" t="s">
        <v>13401</v>
      </c>
      <c r="D1337" s="339" t="s">
        <v>13400</v>
      </c>
    </row>
    <row r="1338" spans="1:4">
      <c r="A1338" s="339" t="s">
        <v>13426</v>
      </c>
      <c r="B1338" s="339" t="s">
        <v>13398</v>
      </c>
      <c r="C1338" s="339" t="s">
        <v>13401</v>
      </c>
      <c r="D1338" s="339" t="s">
        <v>13400</v>
      </c>
    </row>
    <row r="1339" spans="1:4">
      <c r="A1339" s="339" t="s">
        <v>13425</v>
      </c>
      <c r="B1339" s="339" t="s">
        <v>13398</v>
      </c>
      <c r="C1339" s="339" t="s">
        <v>13401</v>
      </c>
      <c r="D1339" s="339" t="s">
        <v>13400</v>
      </c>
    </row>
    <row r="1340" spans="1:4">
      <c r="A1340" s="339" t="s">
        <v>13424</v>
      </c>
      <c r="B1340" s="339" t="s">
        <v>13398</v>
      </c>
      <c r="C1340" s="339" t="s">
        <v>13401</v>
      </c>
      <c r="D1340" s="339" t="s">
        <v>13400</v>
      </c>
    </row>
    <row r="1341" spans="1:4">
      <c r="A1341" s="339" t="s">
        <v>13423</v>
      </c>
      <c r="B1341" s="339" t="s">
        <v>13398</v>
      </c>
      <c r="C1341" s="339" t="s">
        <v>13401</v>
      </c>
      <c r="D1341" s="339" t="s">
        <v>13400</v>
      </c>
    </row>
    <row r="1342" spans="1:4">
      <c r="A1342" s="339" t="s">
        <v>13422</v>
      </c>
      <c r="B1342" s="339" t="s">
        <v>13398</v>
      </c>
      <c r="C1342" s="339" t="s">
        <v>13401</v>
      </c>
      <c r="D1342" s="339" t="s">
        <v>13400</v>
      </c>
    </row>
    <row r="1343" spans="1:4">
      <c r="A1343" s="339" t="s">
        <v>13421</v>
      </c>
      <c r="B1343" s="339" t="s">
        <v>13398</v>
      </c>
      <c r="C1343" s="339" t="s">
        <v>13401</v>
      </c>
      <c r="D1343" s="339" t="s">
        <v>13400</v>
      </c>
    </row>
    <row r="1344" spans="1:4">
      <c r="A1344" s="339" t="s">
        <v>13420</v>
      </c>
      <c r="B1344" s="339" t="s">
        <v>13398</v>
      </c>
      <c r="C1344" s="339" t="s">
        <v>13401</v>
      </c>
      <c r="D1344" s="339" t="s">
        <v>13400</v>
      </c>
    </row>
    <row r="1345" spans="1:4">
      <c r="A1345" s="339" t="s">
        <v>13419</v>
      </c>
      <c r="B1345" s="339" t="s">
        <v>13398</v>
      </c>
      <c r="C1345" s="339" t="s">
        <v>13401</v>
      </c>
      <c r="D1345" s="339" t="s">
        <v>13400</v>
      </c>
    </row>
    <row r="1346" spans="1:4">
      <c r="A1346" s="339" t="s">
        <v>13418</v>
      </c>
      <c r="B1346" s="339" t="s">
        <v>13398</v>
      </c>
      <c r="C1346" s="339" t="s">
        <v>13401</v>
      </c>
      <c r="D1346" s="339" t="s">
        <v>13400</v>
      </c>
    </row>
    <row r="1347" spans="1:4">
      <c r="A1347" s="339" t="s">
        <v>13417</v>
      </c>
      <c r="B1347" s="339" t="s">
        <v>13398</v>
      </c>
      <c r="C1347" s="339" t="s">
        <v>13401</v>
      </c>
      <c r="D1347" s="339" t="s">
        <v>13400</v>
      </c>
    </row>
    <row r="1348" spans="1:4">
      <c r="A1348" s="339" t="s">
        <v>13416</v>
      </c>
      <c r="B1348" s="339" t="s">
        <v>13398</v>
      </c>
      <c r="C1348" s="339" t="s">
        <v>13401</v>
      </c>
      <c r="D1348" s="339" t="s">
        <v>13400</v>
      </c>
    </row>
    <row r="1349" spans="1:4">
      <c r="A1349" s="339" t="s">
        <v>13415</v>
      </c>
      <c r="B1349" s="339" t="s">
        <v>13398</v>
      </c>
      <c r="C1349" s="339" t="s">
        <v>13401</v>
      </c>
      <c r="D1349" s="339" t="s">
        <v>13400</v>
      </c>
    </row>
    <row r="1350" spans="1:4">
      <c r="A1350" s="339" t="s">
        <v>13414</v>
      </c>
      <c r="B1350" s="339" t="s">
        <v>13398</v>
      </c>
      <c r="C1350" s="339" t="s">
        <v>13401</v>
      </c>
      <c r="D1350" s="339" t="s">
        <v>13400</v>
      </c>
    </row>
    <row r="1351" spans="1:4">
      <c r="A1351" s="339" t="s">
        <v>13413</v>
      </c>
      <c r="B1351" s="339" t="s">
        <v>13398</v>
      </c>
      <c r="C1351" s="339" t="s">
        <v>13401</v>
      </c>
      <c r="D1351" s="339" t="s">
        <v>13400</v>
      </c>
    </row>
    <row r="1352" spans="1:4">
      <c r="A1352" s="339" t="s">
        <v>13412</v>
      </c>
      <c r="B1352" s="339" t="s">
        <v>13398</v>
      </c>
      <c r="C1352" s="339" t="s">
        <v>13401</v>
      </c>
      <c r="D1352" s="339" t="s">
        <v>13400</v>
      </c>
    </row>
    <row r="1353" spans="1:4">
      <c r="A1353" s="339" t="s">
        <v>13411</v>
      </c>
      <c r="B1353" s="339" t="s">
        <v>13398</v>
      </c>
      <c r="C1353" s="339" t="s">
        <v>13401</v>
      </c>
      <c r="D1353" s="339" t="s">
        <v>13400</v>
      </c>
    </row>
    <row r="1354" spans="1:4">
      <c r="A1354" s="339" t="s">
        <v>13410</v>
      </c>
      <c r="B1354" s="339" t="s">
        <v>13398</v>
      </c>
      <c r="C1354" s="339" t="s">
        <v>13401</v>
      </c>
      <c r="D1354" s="339" t="s">
        <v>13400</v>
      </c>
    </row>
    <row r="1355" spans="1:4">
      <c r="A1355" s="339" t="s">
        <v>13409</v>
      </c>
      <c r="B1355" s="339" t="s">
        <v>13398</v>
      </c>
      <c r="C1355" s="339" t="s">
        <v>13401</v>
      </c>
      <c r="D1355" s="339" t="s">
        <v>13400</v>
      </c>
    </row>
    <row r="1356" spans="1:4">
      <c r="A1356" s="339" t="s">
        <v>13408</v>
      </c>
      <c r="B1356" s="339" t="s">
        <v>13398</v>
      </c>
      <c r="C1356" s="339" t="s">
        <v>13401</v>
      </c>
      <c r="D1356" s="339" t="s">
        <v>13400</v>
      </c>
    </row>
    <row r="1357" spans="1:4">
      <c r="A1357" s="339" t="s">
        <v>13407</v>
      </c>
      <c r="B1357" s="339" t="s">
        <v>13398</v>
      </c>
      <c r="C1357" s="339" t="s">
        <v>13401</v>
      </c>
      <c r="D1357" s="339" t="s">
        <v>13400</v>
      </c>
    </row>
    <row r="1358" spans="1:4">
      <c r="A1358" s="339" t="s">
        <v>13406</v>
      </c>
      <c r="B1358" s="339" t="s">
        <v>13398</v>
      </c>
      <c r="C1358" s="339" t="s">
        <v>13401</v>
      </c>
      <c r="D1358" s="339" t="s">
        <v>13400</v>
      </c>
    </row>
    <row r="1359" spans="1:4">
      <c r="A1359" s="339" t="s">
        <v>13405</v>
      </c>
      <c r="B1359" s="339" t="s">
        <v>13398</v>
      </c>
      <c r="C1359" s="339" t="s">
        <v>13401</v>
      </c>
      <c r="D1359" s="339" t="s">
        <v>13400</v>
      </c>
    </row>
    <row r="1360" spans="1:4">
      <c r="A1360" s="339" t="s">
        <v>13404</v>
      </c>
      <c r="B1360" s="339" t="s">
        <v>13398</v>
      </c>
      <c r="C1360" s="339" t="s">
        <v>13401</v>
      </c>
      <c r="D1360" s="339" t="s">
        <v>13400</v>
      </c>
    </row>
    <row r="1361" spans="1:4">
      <c r="A1361" s="339" t="s">
        <v>13403</v>
      </c>
      <c r="B1361" s="339" t="s">
        <v>13398</v>
      </c>
      <c r="C1361" s="339" t="s">
        <v>13401</v>
      </c>
      <c r="D1361" s="339" t="s">
        <v>13400</v>
      </c>
    </row>
    <row r="1362" spans="1:4">
      <c r="A1362" s="339" t="s">
        <v>13402</v>
      </c>
      <c r="B1362" s="339" t="s">
        <v>13398</v>
      </c>
      <c r="C1362" s="339" t="s">
        <v>13401</v>
      </c>
      <c r="D1362" s="339" t="s">
        <v>13400</v>
      </c>
    </row>
    <row r="1363" spans="1:4">
      <c r="A1363" s="339" t="s">
        <v>1511</v>
      </c>
      <c r="B1363" s="339" t="s">
        <v>13398</v>
      </c>
      <c r="C1363" s="339" t="s">
        <v>13399</v>
      </c>
      <c r="D1363" s="339" t="s">
        <v>1492</v>
      </c>
    </row>
    <row r="1364" spans="1:4">
      <c r="A1364" s="339" t="s">
        <v>1510</v>
      </c>
      <c r="B1364" s="339" t="s">
        <v>13398</v>
      </c>
      <c r="C1364" s="339" t="s">
        <v>13399</v>
      </c>
      <c r="D1364" s="339" t="s">
        <v>1492</v>
      </c>
    </row>
    <row r="1365" spans="1:4">
      <c r="A1365" s="339" t="s">
        <v>1509</v>
      </c>
      <c r="B1365" s="339" t="s">
        <v>13398</v>
      </c>
      <c r="C1365" s="339" t="s">
        <v>13399</v>
      </c>
      <c r="D1365" s="339" t="s">
        <v>1492</v>
      </c>
    </row>
    <row r="1366" spans="1:4">
      <c r="A1366" s="339" t="s">
        <v>1508</v>
      </c>
      <c r="B1366" s="339" t="s">
        <v>13398</v>
      </c>
      <c r="C1366" s="339" t="s">
        <v>13399</v>
      </c>
      <c r="D1366" s="339" t="s">
        <v>1492</v>
      </c>
    </row>
    <row r="1367" spans="1:4">
      <c r="A1367" s="339" t="s">
        <v>1507</v>
      </c>
      <c r="B1367" s="339" t="s">
        <v>13398</v>
      </c>
      <c r="C1367" s="339" t="s">
        <v>13399</v>
      </c>
      <c r="D1367" s="339" t="s">
        <v>1492</v>
      </c>
    </row>
    <row r="1368" spans="1:4">
      <c r="A1368" s="339" t="s">
        <v>1506</v>
      </c>
      <c r="B1368" s="339" t="s">
        <v>13398</v>
      </c>
      <c r="C1368" s="339" t="s">
        <v>13399</v>
      </c>
      <c r="D1368" s="339" t="s">
        <v>1492</v>
      </c>
    </row>
    <row r="1369" spans="1:4">
      <c r="A1369" s="339" t="s">
        <v>1505</v>
      </c>
      <c r="B1369" s="339" t="s">
        <v>13398</v>
      </c>
      <c r="C1369" s="339" t="s">
        <v>13399</v>
      </c>
      <c r="D1369" s="339" t="s">
        <v>1492</v>
      </c>
    </row>
    <row r="1370" spans="1:4">
      <c r="A1370" s="339" t="s">
        <v>1504</v>
      </c>
      <c r="B1370" s="339" t="s">
        <v>13398</v>
      </c>
      <c r="C1370" s="339" t="s">
        <v>13399</v>
      </c>
      <c r="D1370" s="339" t="s">
        <v>1492</v>
      </c>
    </row>
    <row r="1371" spans="1:4">
      <c r="A1371" s="339" t="s">
        <v>1503</v>
      </c>
      <c r="B1371" s="339" t="s">
        <v>13398</v>
      </c>
      <c r="C1371" s="339" t="s">
        <v>13399</v>
      </c>
      <c r="D1371" s="339" t="s">
        <v>1493</v>
      </c>
    </row>
    <row r="1372" spans="1:4">
      <c r="A1372" s="339" t="s">
        <v>1502</v>
      </c>
      <c r="B1372" s="339" t="s">
        <v>13398</v>
      </c>
      <c r="C1372" s="339" t="s">
        <v>13399</v>
      </c>
      <c r="D1372" s="339" t="s">
        <v>1493</v>
      </c>
    </row>
    <row r="1373" spans="1:4">
      <c r="A1373" s="339" t="s">
        <v>1501</v>
      </c>
      <c r="B1373" s="339" t="s">
        <v>13398</v>
      </c>
      <c r="C1373" s="339" t="s">
        <v>13399</v>
      </c>
      <c r="D1373" s="339" t="s">
        <v>1492</v>
      </c>
    </row>
    <row r="1374" spans="1:4">
      <c r="A1374" s="339" t="s">
        <v>1500</v>
      </c>
      <c r="B1374" s="339" t="s">
        <v>13398</v>
      </c>
      <c r="C1374" s="339" t="s">
        <v>13399</v>
      </c>
      <c r="D1374" s="339" t="s">
        <v>1492</v>
      </c>
    </row>
    <row r="1375" spans="1:4">
      <c r="A1375" s="339" t="s">
        <v>1499</v>
      </c>
      <c r="B1375" s="339" t="s">
        <v>13398</v>
      </c>
      <c r="C1375" s="339" t="s">
        <v>13399</v>
      </c>
      <c r="D1375" s="339" t="s">
        <v>1492</v>
      </c>
    </row>
    <row r="1376" spans="1:4">
      <c r="A1376" s="339" t="s">
        <v>1498</v>
      </c>
      <c r="B1376" s="339" t="s">
        <v>13398</v>
      </c>
      <c r="C1376" s="339" t="s">
        <v>13399</v>
      </c>
      <c r="D1376" s="339" t="s">
        <v>1492</v>
      </c>
    </row>
    <row r="1377" spans="1:4">
      <c r="A1377" s="339" t="s">
        <v>1497</v>
      </c>
      <c r="B1377" s="339" t="s">
        <v>13398</v>
      </c>
      <c r="C1377" s="339" t="s">
        <v>13399</v>
      </c>
      <c r="D1377" s="339" t="s">
        <v>1492</v>
      </c>
    </row>
    <row r="1378" spans="1:4">
      <c r="A1378" s="339" t="s">
        <v>1496</v>
      </c>
      <c r="B1378" s="339" t="s">
        <v>13398</v>
      </c>
      <c r="C1378" s="339" t="s">
        <v>13399</v>
      </c>
      <c r="D1378" s="339" t="s">
        <v>1492</v>
      </c>
    </row>
    <row r="1379" spans="1:4">
      <c r="A1379" s="339" t="s">
        <v>1495</v>
      </c>
      <c r="B1379" s="339" t="s">
        <v>13398</v>
      </c>
      <c r="C1379" s="339" t="s">
        <v>13399</v>
      </c>
      <c r="D1379" s="339" t="s">
        <v>1492</v>
      </c>
    </row>
    <row r="1380" spans="1:4">
      <c r="A1380" s="339" t="s">
        <v>1494</v>
      </c>
      <c r="B1380" s="339" t="s">
        <v>13398</v>
      </c>
      <c r="C1380" s="339" t="s">
        <v>13399</v>
      </c>
      <c r="D1380" s="339" t="s">
        <v>1493</v>
      </c>
    </row>
    <row r="1381" spans="1:4">
      <c r="A1381" s="339" t="s">
        <v>1388</v>
      </c>
      <c r="B1381" s="339" t="s">
        <v>13398</v>
      </c>
      <c r="C1381" s="339" t="s">
        <v>13397</v>
      </c>
      <c r="D1381" s="339" t="s">
        <v>1369</v>
      </c>
    </row>
    <row r="1382" spans="1:4">
      <c r="A1382" s="339" t="s">
        <v>1387</v>
      </c>
      <c r="B1382" s="339" t="s">
        <v>13398</v>
      </c>
      <c r="C1382" s="339" t="s">
        <v>13397</v>
      </c>
      <c r="D1382" s="339" t="s">
        <v>1369</v>
      </c>
    </row>
    <row r="1383" spans="1:4">
      <c r="A1383" s="339" t="s">
        <v>1386</v>
      </c>
      <c r="B1383" s="339" t="s">
        <v>13398</v>
      </c>
      <c r="C1383" s="339" t="s">
        <v>13397</v>
      </c>
      <c r="D1383" s="339" t="s">
        <v>1369</v>
      </c>
    </row>
    <row r="1384" spans="1:4">
      <c r="A1384" s="339" t="s">
        <v>1385</v>
      </c>
      <c r="B1384" s="339" t="s">
        <v>13398</v>
      </c>
      <c r="C1384" s="339" t="s">
        <v>13397</v>
      </c>
      <c r="D1384" s="339" t="s">
        <v>1369</v>
      </c>
    </row>
    <row r="1385" spans="1:4">
      <c r="A1385" s="339" t="s">
        <v>1384</v>
      </c>
      <c r="B1385" s="339" t="s">
        <v>13398</v>
      </c>
      <c r="C1385" s="339" t="s">
        <v>13397</v>
      </c>
      <c r="D1385" s="339" t="s">
        <v>1369</v>
      </c>
    </row>
    <row r="1386" spans="1:4">
      <c r="A1386" s="339" t="s">
        <v>1383</v>
      </c>
      <c r="B1386" s="339" t="s">
        <v>13398</v>
      </c>
      <c r="C1386" s="339" t="s">
        <v>13397</v>
      </c>
      <c r="D1386" s="339" t="s">
        <v>1379</v>
      </c>
    </row>
    <row r="1387" spans="1:4">
      <c r="A1387" s="339" t="s">
        <v>1382</v>
      </c>
      <c r="B1387" s="339" t="s">
        <v>13398</v>
      </c>
      <c r="C1387" s="339" t="s">
        <v>13397</v>
      </c>
      <c r="D1387" s="339" t="s">
        <v>1369</v>
      </c>
    </row>
    <row r="1388" spans="1:4">
      <c r="A1388" s="339" t="s">
        <v>1381</v>
      </c>
      <c r="B1388" s="339" t="s">
        <v>13398</v>
      </c>
      <c r="C1388" s="339" t="s">
        <v>13397</v>
      </c>
      <c r="D1388" s="339" t="s">
        <v>1369</v>
      </c>
    </row>
    <row r="1389" spans="1:4">
      <c r="A1389" s="339" t="s">
        <v>1380</v>
      </c>
      <c r="B1389" s="339" t="s">
        <v>13398</v>
      </c>
      <c r="C1389" s="339" t="s">
        <v>13397</v>
      </c>
      <c r="D1389" s="339" t="s">
        <v>1379</v>
      </c>
    </row>
    <row r="1390" spans="1:4">
      <c r="A1390" s="339" t="s">
        <v>1378</v>
      </c>
      <c r="B1390" s="339" t="s">
        <v>13398</v>
      </c>
      <c r="C1390" s="339" t="s">
        <v>13397</v>
      </c>
      <c r="D1390" s="339" t="s">
        <v>1369</v>
      </c>
    </row>
    <row r="1391" spans="1:4">
      <c r="A1391" s="339" t="s">
        <v>1377</v>
      </c>
      <c r="B1391" s="339" t="s">
        <v>13398</v>
      </c>
      <c r="C1391" s="339" t="s">
        <v>13397</v>
      </c>
      <c r="D1391" s="339" t="s">
        <v>1369</v>
      </c>
    </row>
    <row r="1392" spans="1:4">
      <c r="A1392" s="339" t="s">
        <v>1376</v>
      </c>
      <c r="B1392" s="339" t="s">
        <v>13398</v>
      </c>
      <c r="C1392" s="339" t="s">
        <v>13397</v>
      </c>
      <c r="D1392" s="339" t="s">
        <v>1369</v>
      </c>
    </row>
    <row r="1393" spans="1:4">
      <c r="A1393" s="339" t="s">
        <v>1375</v>
      </c>
      <c r="B1393" s="339" t="s">
        <v>13398</v>
      </c>
      <c r="C1393" s="339" t="s">
        <v>13397</v>
      </c>
      <c r="D1393" s="339" t="s">
        <v>1369</v>
      </c>
    </row>
    <row r="1394" spans="1:4">
      <c r="A1394" s="339" t="s">
        <v>1374</v>
      </c>
      <c r="B1394" s="339" t="s">
        <v>13398</v>
      </c>
      <c r="C1394" s="339" t="s">
        <v>13397</v>
      </c>
      <c r="D1394" s="339" t="s">
        <v>1369</v>
      </c>
    </row>
    <row r="1395" spans="1:4">
      <c r="A1395" s="339" t="s">
        <v>1373</v>
      </c>
      <c r="B1395" s="339" t="s">
        <v>13398</v>
      </c>
      <c r="C1395" s="339" t="s">
        <v>13397</v>
      </c>
      <c r="D1395" s="339" t="s">
        <v>1369</v>
      </c>
    </row>
    <row r="1396" spans="1:4">
      <c r="A1396" s="339" t="s">
        <v>1372</v>
      </c>
      <c r="B1396" s="339" t="s">
        <v>13398</v>
      </c>
      <c r="C1396" s="339" t="s">
        <v>13397</v>
      </c>
      <c r="D1396" s="339" t="s">
        <v>1369</v>
      </c>
    </row>
    <row r="1397" spans="1:4">
      <c r="A1397" s="339" t="s">
        <v>1371</v>
      </c>
      <c r="B1397" s="339" t="s">
        <v>13398</v>
      </c>
      <c r="C1397" s="339" t="s">
        <v>13397</v>
      </c>
      <c r="D1397" s="339" t="s">
        <v>1369</v>
      </c>
    </row>
    <row r="1398" spans="1:4">
      <c r="A1398" s="339" t="s">
        <v>1370</v>
      </c>
      <c r="B1398" s="339" t="s">
        <v>13398</v>
      </c>
      <c r="C1398" s="339" t="s">
        <v>13397</v>
      </c>
      <c r="D1398" s="339" t="s">
        <v>1369</v>
      </c>
    </row>
  </sheetData>
  <pageMargins left="0.7" right="0.7" top="0.78740157499999996" bottom="0.78740157499999996" header="0.3" footer="0.3"/>
  <headerFooter>
    <oddFooter>&amp;R_x000D_&amp;1#&amp;"Arial"&amp;10&amp;K000000 Confidential C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/>
  </sheetViews>
  <sheetFormatPr defaultRowHeight="14.5"/>
  <cols>
    <col min="1" max="1" width="10.54296875" customWidth="1"/>
    <col min="2" max="2" width="19.453125" bestFit="1" customWidth="1"/>
    <col min="3" max="3" width="21.54296875" bestFit="1" customWidth="1"/>
  </cols>
  <sheetData>
    <row r="1" spans="1:3" ht="16" thickBot="1">
      <c r="A1" s="26"/>
      <c r="B1" s="25" t="s">
        <v>8</v>
      </c>
      <c r="C1" s="8" t="s">
        <v>776</v>
      </c>
    </row>
    <row r="2" spans="1:3" ht="16" thickBot="1">
      <c r="A2" s="22"/>
      <c r="B2" s="20" t="s">
        <v>6</v>
      </c>
      <c r="C2" s="8" t="s">
        <v>775</v>
      </c>
    </row>
    <row r="3" spans="1:3" ht="31.5" thickBot="1">
      <c r="A3" s="21" t="s">
        <v>4</v>
      </c>
      <c r="B3" s="20" t="s">
        <v>3</v>
      </c>
      <c r="C3" s="306" t="s">
        <v>774</v>
      </c>
    </row>
    <row r="4" spans="1:3" ht="15.5">
      <c r="A4" s="18">
        <v>1</v>
      </c>
      <c r="B4" s="372" t="s">
        <v>1</v>
      </c>
      <c r="C4" s="18" t="s">
        <v>773</v>
      </c>
    </row>
    <row r="5" spans="1:3" ht="15.5">
      <c r="A5" s="13">
        <v>2</v>
      </c>
      <c r="B5" s="373"/>
      <c r="C5" s="13" t="s">
        <v>772</v>
      </c>
    </row>
    <row r="6" spans="1:3" ht="15.5">
      <c r="A6" s="13">
        <v>3</v>
      </c>
      <c r="B6" s="373"/>
      <c r="C6" s="13" t="s">
        <v>772</v>
      </c>
    </row>
    <row r="7" spans="1:3" ht="15.5">
      <c r="A7" s="13">
        <v>4</v>
      </c>
      <c r="B7" s="373"/>
      <c r="C7" s="13" t="s">
        <v>773</v>
      </c>
    </row>
    <row r="8" spans="1:3" ht="15.5">
      <c r="A8" s="13">
        <v>5</v>
      </c>
      <c r="B8" s="373"/>
      <c r="C8" s="13" t="s">
        <v>10972</v>
      </c>
    </row>
    <row r="9" spans="1:3" ht="15.5">
      <c r="A9" s="13">
        <v>6</v>
      </c>
      <c r="B9" s="373"/>
      <c r="C9" s="13" t="s">
        <v>10973</v>
      </c>
    </row>
    <row r="10" spans="1:3" ht="15.5">
      <c r="A10" s="13">
        <v>7</v>
      </c>
      <c r="B10" s="373"/>
      <c r="C10" s="13" t="s">
        <v>10974</v>
      </c>
    </row>
    <row r="11" spans="1:3" ht="15.5">
      <c r="A11" s="13">
        <v>8</v>
      </c>
      <c r="B11" s="373"/>
      <c r="C11" s="13" t="s">
        <v>10975</v>
      </c>
    </row>
    <row r="12" spans="1:3" ht="15.5">
      <c r="A12" s="13">
        <v>9</v>
      </c>
      <c r="B12" s="373"/>
      <c r="C12" s="13" t="s">
        <v>10976</v>
      </c>
    </row>
    <row r="13" spans="1:3" ht="15.5">
      <c r="A13" s="13">
        <v>10</v>
      </c>
      <c r="B13" s="373"/>
      <c r="C13" s="13" t="s">
        <v>10977</v>
      </c>
    </row>
    <row r="14" spans="1:3" ht="15.5">
      <c r="A14" s="13">
        <v>11</v>
      </c>
      <c r="B14" s="373"/>
      <c r="C14" s="13" t="s">
        <v>10978</v>
      </c>
    </row>
    <row r="15" spans="1:3" ht="15.5">
      <c r="A15" s="13">
        <v>12</v>
      </c>
      <c r="B15" s="373"/>
      <c r="C15" s="13" t="s">
        <v>10979</v>
      </c>
    </row>
    <row r="16" spans="1:3" ht="15.5">
      <c r="A16" s="13">
        <v>13</v>
      </c>
      <c r="B16" s="373"/>
      <c r="C16" s="13" t="s">
        <v>10980</v>
      </c>
    </row>
    <row r="17" spans="1:3" ht="15.5">
      <c r="A17" s="13">
        <v>14</v>
      </c>
      <c r="B17" s="373"/>
      <c r="C17" s="13" t="s">
        <v>10981</v>
      </c>
    </row>
    <row r="18" spans="1:3" ht="15.5">
      <c r="A18" s="13">
        <v>15</v>
      </c>
      <c r="B18" s="373"/>
      <c r="C18" s="13" t="s">
        <v>10982</v>
      </c>
    </row>
    <row r="19" spans="1:3" ht="15.5">
      <c r="A19" s="13">
        <v>16</v>
      </c>
      <c r="B19" s="373"/>
      <c r="C19" s="13" t="s">
        <v>10983</v>
      </c>
    </row>
    <row r="20" spans="1:3" ht="15.5">
      <c r="A20" s="13">
        <v>17</v>
      </c>
      <c r="B20" s="373"/>
      <c r="C20" s="13" t="s">
        <v>10984</v>
      </c>
    </row>
    <row r="21" spans="1:3" ht="15.5">
      <c r="A21" s="13">
        <v>18</v>
      </c>
      <c r="B21" s="373"/>
      <c r="C21" s="13" t="s">
        <v>10985</v>
      </c>
    </row>
    <row r="22" spans="1:3" ht="15.5">
      <c r="A22" s="13">
        <v>19</v>
      </c>
      <c r="B22" s="373"/>
      <c r="C22" s="13" t="s">
        <v>10986</v>
      </c>
    </row>
    <row r="23" spans="1:3" ht="15.5">
      <c r="A23" s="13">
        <v>20</v>
      </c>
      <c r="B23" s="373"/>
      <c r="C23" s="13" t="s">
        <v>10987</v>
      </c>
    </row>
    <row r="24" spans="1:3" ht="15.5">
      <c r="A24" s="13">
        <v>21</v>
      </c>
      <c r="B24" s="373"/>
      <c r="C24" s="13" t="s">
        <v>10988</v>
      </c>
    </row>
    <row r="25" spans="1:3" ht="15.5">
      <c r="A25" s="13">
        <v>22</v>
      </c>
      <c r="B25" s="373"/>
      <c r="C25" s="13" t="s">
        <v>10989</v>
      </c>
    </row>
    <row r="26" spans="1:3" ht="15.5">
      <c r="A26" s="13">
        <v>23</v>
      </c>
      <c r="B26" s="373"/>
      <c r="C26" s="13" t="s">
        <v>10990</v>
      </c>
    </row>
    <row r="27" spans="1:3" ht="15.5">
      <c r="A27" s="13">
        <v>24</v>
      </c>
      <c r="B27" s="373"/>
      <c r="C27" s="13" t="s">
        <v>10991</v>
      </c>
    </row>
    <row r="28" spans="1:3" ht="15.5">
      <c r="A28" s="13">
        <v>25</v>
      </c>
      <c r="B28" s="373"/>
      <c r="C28" s="13" t="s">
        <v>10992</v>
      </c>
    </row>
    <row r="29" spans="1:3" ht="15.5">
      <c r="A29" s="13">
        <v>26</v>
      </c>
      <c r="B29" s="373"/>
      <c r="C29" s="13" t="s">
        <v>10993</v>
      </c>
    </row>
    <row r="30" spans="1:3" ht="15.5">
      <c r="A30" s="13">
        <v>27</v>
      </c>
      <c r="B30" s="373"/>
      <c r="C30" s="13" t="s">
        <v>10994</v>
      </c>
    </row>
    <row r="31" spans="1:3" ht="15.5">
      <c r="A31" s="13">
        <v>28</v>
      </c>
      <c r="B31" s="373"/>
      <c r="C31" s="13" t="s">
        <v>10995</v>
      </c>
    </row>
    <row r="32" spans="1:3" ht="15.5">
      <c r="A32" s="13">
        <v>29</v>
      </c>
      <c r="B32" s="373"/>
      <c r="C32" s="13" t="s">
        <v>10996</v>
      </c>
    </row>
    <row r="33" spans="1:3" ht="15.5">
      <c r="A33" s="13">
        <v>30</v>
      </c>
      <c r="B33" s="373"/>
      <c r="C33" s="13" t="s">
        <v>10997</v>
      </c>
    </row>
    <row r="34" spans="1:3" ht="15.5">
      <c r="A34" s="13">
        <v>31</v>
      </c>
      <c r="B34" s="373"/>
      <c r="C34" s="13"/>
    </row>
    <row r="35" spans="1:3" ht="15.5">
      <c r="A35" s="13">
        <v>32</v>
      </c>
      <c r="B35" s="373"/>
      <c r="C35" s="13"/>
    </row>
    <row r="36" spans="1:3" ht="15.5">
      <c r="A36" s="13">
        <v>33</v>
      </c>
      <c r="B36" s="373"/>
      <c r="C36" s="13"/>
    </row>
    <row r="37" spans="1:3" ht="15.5">
      <c r="A37" s="13">
        <v>34</v>
      </c>
      <c r="B37" s="373"/>
      <c r="C37" s="13"/>
    </row>
    <row r="38" spans="1:3" ht="15.5">
      <c r="A38" s="13">
        <v>35</v>
      </c>
      <c r="B38" s="373"/>
      <c r="C38" s="13"/>
    </row>
    <row r="39" spans="1:3" ht="15.5">
      <c r="A39" s="13">
        <v>36</v>
      </c>
      <c r="B39" s="373"/>
      <c r="C39" s="13"/>
    </row>
    <row r="40" spans="1:3" ht="15.5">
      <c r="A40" s="13">
        <v>37</v>
      </c>
      <c r="B40" s="373"/>
      <c r="C40" s="13"/>
    </row>
    <row r="41" spans="1:3" ht="15.5">
      <c r="A41" s="13">
        <v>38</v>
      </c>
      <c r="B41" s="373"/>
      <c r="C41" s="13"/>
    </row>
    <row r="42" spans="1:3" ht="15.5">
      <c r="A42" s="13">
        <v>39</v>
      </c>
      <c r="B42" s="373"/>
      <c r="C42" s="13"/>
    </row>
    <row r="43" spans="1:3" ht="15.5">
      <c r="A43" s="13">
        <v>40</v>
      </c>
      <c r="B43" s="373"/>
      <c r="C43" s="13"/>
    </row>
    <row r="44" spans="1:3" ht="15.5">
      <c r="A44" s="13">
        <v>41</v>
      </c>
      <c r="B44" s="373"/>
      <c r="C44" s="13"/>
    </row>
    <row r="45" spans="1:3" ht="15.5">
      <c r="A45" s="13">
        <v>42</v>
      </c>
      <c r="B45" s="373"/>
      <c r="C45" s="13"/>
    </row>
    <row r="46" spans="1:3" ht="15.5">
      <c r="A46" s="13">
        <v>43</v>
      </c>
      <c r="B46" s="373"/>
      <c r="C46" s="13"/>
    </row>
    <row r="47" spans="1:3" ht="15.5">
      <c r="A47" s="13">
        <v>44</v>
      </c>
      <c r="B47" s="373"/>
      <c r="C47" s="13"/>
    </row>
    <row r="48" spans="1:3" ht="15.5">
      <c r="A48" s="13">
        <v>45</v>
      </c>
      <c r="B48" s="373"/>
      <c r="C48" s="13"/>
    </row>
    <row r="49" spans="1:3" ht="15.5">
      <c r="A49" s="13">
        <v>46</v>
      </c>
      <c r="B49" s="373"/>
      <c r="C49" s="13"/>
    </row>
    <row r="50" spans="1:3" ht="15.5">
      <c r="A50" s="13">
        <v>47</v>
      </c>
      <c r="B50" s="373"/>
      <c r="C50" s="13"/>
    </row>
    <row r="51" spans="1:3" ht="15.5">
      <c r="A51" s="13">
        <v>48</v>
      </c>
      <c r="B51" s="373"/>
      <c r="C51" s="13"/>
    </row>
    <row r="52" spans="1:3" ht="15.5">
      <c r="A52" s="13">
        <v>49</v>
      </c>
      <c r="B52" s="373"/>
      <c r="C52" s="13"/>
    </row>
    <row r="53" spans="1:3" ht="15.5">
      <c r="A53" s="13">
        <v>50</v>
      </c>
      <c r="B53" s="373"/>
      <c r="C53" s="13"/>
    </row>
    <row r="54" spans="1:3" ht="15.5">
      <c r="A54" s="13">
        <v>51</v>
      </c>
      <c r="B54" s="373"/>
      <c r="C54" s="13"/>
    </row>
    <row r="55" spans="1:3" ht="15.5">
      <c r="A55" s="13">
        <v>52</v>
      </c>
      <c r="B55" s="373"/>
      <c r="C55" s="13"/>
    </row>
    <row r="56" spans="1:3" ht="15.5">
      <c r="A56" s="13">
        <v>53</v>
      </c>
      <c r="B56" s="373"/>
      <c r="C56" s="13"/>
    </row>
    <row r="57" spans="1:3" ht="15.5">
      <c r="A57" s="13">
        <v>54</v>
      </c>
      <c r="B57" s="373"/>
      <c r="C57" s="13"/>
    </row>
    <row r="58" spans="1:3" ht="15.5">
      <c r="A58" s="13">
        <v>55</v>
      </c>
      <c r="B58" s="373"/>
      <c r="C58" s="13"/>
    </row>
    <row r="59" spans="1:3" ht="15.5">
      <c r="A59" s="13">
        <v>56</v>
      </c>
      <c r="B59" s="373"/>
      <c r="C59" s="13"/>
    </row>
    <row r="60" spans="1:3" ht="15.5">
      <c r="A60" s="13">
        <v>57</v>
      </c>
      <c r="B60" s="373"/>
      <c r="C60" s="13"/>
    </row>
    <row r="61" spans="1:3" ht="15.5">
      <c r="A61" s="13">
        <v>58</v>
      </c>
      <c r="B61" s="373"/>
      <c r="C61" s="13"/>
    </row>
    <row r="62" spans="1:3" ht="15.5">
      <c r="A62" s="13">
        <v>59</v>
      </c>
      <c r="B62" s="373"/>
      <c r="C62" s="13"/>
    </row>
    <row r="63" spans="1:3" ht="15.5">
      <c r="A63" s="13">
        <v>60</v>
      </c>
      <c r="B63" s="373"/>
      <c r="C63" s="13"/>
    </row>
    <row r="64" spans="1:3" ht="15.5">
      <c r="A64" s="13">
        <v>61</v>
      </c>
      <c r="B64" s="373"/>
      <c r="C64" s="13"/>
    </row>
    <row r="65" spans="1:3" ht="15.5">
      <c r="A65" s="13">
        <v>62</v>
      </c>
      <c r="B65" s="373"/>
      <c r="C65" s="13"/>
    </row>
    <row r="66" spans="1:3" ht="15.5">
      <c r="A66" s="13">
        <v>63</v>
      </c>
      <c r="B66" s="373"/>
      <c r="C66" s="13"/>
    </row>
    <row r="67" spans="1:3" ht="15.5">
      <c r="A67" s="13">
        <v>64</v>
      </c>
      <c r="B67" s="373"/>
      <c r="C67" s="13"/>
    </row>
    <row r="68" spans="1:3" ht="15.5">
      <c r="A68" s="13">
        <v>65</v>
      </c>
      <c r="B68" s="373"/>
      <c r="C68" s="13"/>
    </row>
    <row r="69" spans="1:3" ht="15.5">
      <c r="A69" s="13">
        <v>66</v>
      </c>
      <c r="B69" s="373"/>
      <c r="C69" s="13"/>
    </row>
    <row r="70" spans="1:3" ht="15.5">
      <c r="A70" s="13">
        <v>67</v>
      </c>
      <c r="B70" s="373"/>
      <c r="C70" s="13"/>
    </row>
    <row r="71" spans="1:3" ht="15.5">
      <c r="A71" s="13">
        <v>68</v>
      </c>
      <c r="B71" s="373"/>
      <c r="C71" s="13"/>
    </row>
    <row r="72" spans="1:3" ht="15.5">
      <c r="A72" s="13">
        <v>69</v>
      </c>
      <c r="B72" s="373"/>
      <c r="C72" s="13"/>
    </row>
    <row r="73" spans="1:3" ht="15.5">
      <c r="A73" s="13">
        <v>70</v>
      </c>
      <c r="B73" s="373"/>
      <c r="C73" s="13"/>
    </row>
    <row r="74" spans="1:3" ht="15.5">
      <c r="A74" s="13">
        <v>71</v>
      </c>
      <c r="B74" s="373"/>
      <c r="C74" s="13"/>
    </row>
    <row r="75" spans="1:3" ht="15.5">
      <c r="A75" s="13">
        <v>72</v>
      </c>
      <c r="B75" s="373"/>
      <c r="C75" s="13"/>
    </row>
    <row r="76" spans="1:3" ht="15.5">
      <c r="A76" s="13">
        <v>73</v>
      </c>
      <c r="B76" s="373"/>
      <c r="C76" s="13"/>
    </row>
    <row r="77" spans="1:3" ht="15.5">
      <c r="A77" s="13">
        <v>74</v>
      </c>
      <c r="B77" s="373"/>
      <c r="C77" s="13"/>
    </row>
    <row r="78" spans="1:3" ht="15.5">
      <c r="A78" s="13">
        <v>75</v>
      </c>
      <c r="B78" s="373"/>
      <c r="C78" s="13"/>
    </row>
    <row r="79" spans="1:3" ht="15.5">
      <c r="A79" s="13">
        <v>76</v>
      </c>
      <c r="B79" s="373"/>
      <c r="C79" s="13"/>
    </row>
    <row r="80" spans="1:3" ht="15.5">
      <c r="A80" s="13">
        <v>77</v>
      </c>
      <c r="B80" s="373"/>
      <c r="C80" s="13"/>
    </row>
    <row r="81" spans="1:3" ht="15.5">
      <c r="A81" s="13">
        <v>78</v>
      </c>
      <c r="B81" s="373"/>
      <c r="C81" s="13"/>
    </row>
    <row r="82" spans="1:3" ht="15.5">
      <c r="A82" s="13">
        <v>79</v>
      </c>
      <c r="B82" s="373"/>
      <c r="C82" s="13"/>
    </row>
    <row r="83" spans="1:3" ht="15.5">
      <c r="A83" s="13">
        <v>80</v>
      </c>
      <c r="B83" s="373"/>
      <c r="C83" s="13"/>
    </row>
    <row r="84" spans="1:3" ht="15.5">
      <c r="A84" s="13">
        <v>81</v>
      </c>
      <c r="B84" s="373"/>
      <c r="C84" s="13"/>
    </row>
    <row r="85" spans="1:3" ht="15.5">
      <c r="A85" s="13">
        <v>82</v>
      </c>
      <c r="B85" s="373"/>
      <c r="C85" s="13"/>
    </row>
    <row r="86" spans="1:3" ht="15.5">
      <c r="A86" s="13">
        <v>83</v>
      </c>
      <c r="B86" s="373"/>
      <c r="C86" s="13"/>
    </row>
    <row r="87" spans="1:3" ht="15.5">
      <c r="A87" s="13">
        <v>84</v>
      </c>
      <c r="B87" s="373"/>
      <c r="C87" s="13"/>
    </row>
    <row r="88" spans="1:3" ht="15.5">
      <c r="A88" s="13">
        <v>85</v>
      </c>
      <c r="B88" s="373"/>
      <c r="C88" s="13"/>
    </row>
    <row r="89" spans="1:3" ht="15.5">
      <c r="A89" s="13">
        <v>86</v>
      </c>
      <c r="B89" s="373"/>
      <c r="C89" s="13"/>
    </row>
    <row r="90" spans="1:3" ht="15.5">
      <c r="A90" s="13">
        <v>87</v>
      </c>
      <c r="B90" s="373"/>
      <c r="C90" s="13"/>
    </row>
    <row r="91" spans="1:3" ht="15.5">
      <c r="A91" s="13">
        <v>88</v>
      </c>
      <c r="B91" s="373"/>
      <c r="C91" s="13"/>
    </row>
    <row r="92" spans="1:3" ht="15.5">
      <c r="A92" s="13">
        <v>89</v>
      </c>
      <c r="B92" s="373"/>
      <c r="C92" s="13"/>
    </row>
    <row r="93" spans="1:3" ht="15.5">
      <c r="A93" s="13">
        <v>90</v>
      </c>
      <c r="B93" s="373"/>
      <c r="C93" s="13"/>
    </row>
    <row r="94" spans="1:3" ht="15.5">
      <c r="A94" s="13">
        <v>91</v>
      </c>
      <c r="B94" s="373"/>
      <c r="C94" s="13"/>
    </row>
    <row r="95" spans="1:3" ht="15.5">
      <c r="A95" s="13">
        <v>92</v>
      </c>
      <c r="B95" s="373"/>
      <c r="C95" s="13"/>
    </row>
    <row r="96" spans="1:3" ht="15.5">
      <c r="A96" s="13">
        <v>93</v>
      </c>
      <c r="B96" s="373"/>
      <c r="C96" s="13"/>
    </row>
    <row r="97" spans="1:3" ht="15.5">
      <c r="A97" s="13">
        <v>94</v>
      </c>
      <c r="B97" s="373"/>
      <c r="C97" s="13"/>
    </row>
    <row r="98" spans="1:3" ht="15.5">
      <c r="A98" s="13">
        <v>95</v>
      </c>
      <c r="B98" s="373"/>
      <c r="C98" s="13"/>
    </row>
    <row r="99" spans="1:3" ht="15.5">
      <c r="A99" s="13">
        <v>96</v>
      </c>
      <c r="B99" s="373"/>
      <c r="C99" s="13"/>
    </row>
    <row r="100" spans="1:3" ht="15.5">
      <c r="A100" s="13">
        <v>97</v>
      </c>
      <c r="B100" s="373"/>
      <c r="C100" s="13"/>
    </row>
    <row r="101" spans="1:3" ht="15.5">
      <c r="A101" s="13">
        <v>98</v>
      </c>
      <c r="B101" s="373"/>
      <c r="C101" s="13"/>
    </row>
    <row r="102" spans="1:3" ht="15.5">
      <c r="A102" s="13">
        <v>99</v>
      </c>
      <c r="B102" s="373"/>
      <c r="C102" s="13"/>
    </row>
    <row r="103" spans="1:3" ht="16" thickBot="1">
      <c r="A103" s="11">
        <v>100</v>
      </c>
      <c r="B103" s="374"/>
      <c r="C103" s="11"/>
    </row>
  </sheetData>
  <mergeCells count="1">
    <mergeCell ref="B4:B103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zoomScale="90" zoomScaleNormal="90" workbookViewId="0">
      <selection activeCell="H99" sqref="H99"/>
    </sheetView>
  </sheetViews>
  <sheetFormatPr defaultRowHeight="14.5"/>
  <cols>
    <col min="1" max="1" width="9.453125" customWidth="1"/>
    <col min="2" max="2" width="24.7265625" customWidth="1"/>
    <col min="3" max="3" width="23.26953125" customWidth="1"/>
    <col min="4" max="5" width="25" customWidth="1"/>
    <col min="6" max="6" width="23.26953125" customWidth="1"/>
    <col min="7" max="8" width="23.7265625" customWidth="1"/>
  </cols>
  <sheetData>
    <row r="1" spans="1:8" ht="16" thickBot="1">
      <c r="A1" s="272"/>
      <c r="B1" s="275" t="s">
        <v>8</v>
      </c>
      <c r="C1" s="355" t="s">
        <v>10103</v>
      </c>
      <c r="D1" s="356"/>
      <c r="E1" s="274"/>
      <c r="F1" s="274"/>
      <c r="G1" s="273"/>
      <c r="H1" s="273"/>
    </row>
    <row r="2" spans="1:8" ht="16" thickBot="1">
      <c r="A2" s="272"/>
      <c r="B2" s="269" t="s">
        <v>6</v>
      </c>
      <c r="C2" s="271" t="s">
        <v>10102</v>
      </c>
      <c r="D2" s="271" t="s">
        <v>10101</v>
      </c>
      <c r="E2" s="271" t="s">
        <v>10100</v>
      </c>
      <c r="F2" s="271" t="s">
        <v>10099</v>
      </c>
      <c r="G2" s="271" t="s">
        <v>10098</v>
      </c>
      <c r="H2" s="271" t="s">
        <v>10097</v>
      </c>
    </row>
    <row r="3" spans="1:8" ht="33.75" customHeight="1" thickBot="1">
      <c r="A3" s="270" t="s">
        <v>4</v>
      </c>
      <c r="B3" s="269" t="s">
        <v>3</v>
      </c>
      <c r="C3" s="59" t="s">
        <v>10096</v>
      </c>
      <c r="D3" s="59" t="s">
        <v>10095</v>
      </c>
      <c r="E3" s="59" t="s">
        <v>10094</v>
      </c>
      <c r="F3" s="59" t="s">
        <v>10093</v>
      </c>
      <c r="G3" s="59" t="s">
        <v>10092</v>
      </c>
      <c r="H3" s="59" t="s">
        <v>10091</v>
      </c>
    </row>
    <row r="4" spans="1:8" ht="15.5">
      <c r="A4" s="268">
        <v>1</v>
      </c>
      <c r="B4" s="346" t="s">
        <v>1</v>
      </c>
      <c r="C4" s="258" t="s">
        <v>10090</v>
      </c>
      <c r="D4" s="266" t="s">
        <v>10089</v>
      </c>
      <c r="E4" s="267" t="s">
        <v>10088</v>
      </c>
      <c r="F4" s="266" t="s">
        <v>10087</v>
      </c>
      <c r="G4" s="265" t="s">
        <v>10086</v>
      </c>
      <c r="H4" s="265" t="s">
        <v>10085</v>
      </c>
    </row>
    <row r="5" spans="1:8" ht="15.5">
      <c r="A5" s="259">
        <v>2</v>
      </c>
      <c r="B5" s="347"/>
      <c r="C5" s="258" t="s">
        <v>10084</v>
      </c>
      <c r="D5" s="256" t="s">
        <v>10083</v>
      </c>
      <c r="E5" s="258" t="s">
        <v>10082</v>
      </c>
      <c r="F5" s="256" t="s">
        <v>10081</v>
      </c>
      <c r="G5" s="255" t="s">
        <v>10080</v>
      </c>
      <c r="H5" s="255" t="s">
        <v>10079</v>
      </c>
    </row>
    <row r="6" spans="1:8" ht="15.5">
      <c r="A6" s="259">
        <v>3</v>
      </c>
      <c r="B6" s="347"/>
      <c r="C6" s="258" t="s">
        <v>10078</v>
      </c>
      <c r="D6" s="256" t="s">
        <v>10077</v>
      </c>
      <c r="E6" s="258" t="s">
        <v>10076</v>
      </c>
      <c r="F6" s="256" t="s">
        <v>10075</v>
      </c>
      <c r="G6" s="255" t="s">
        <v>10074</v>
      </c>
      <c r="H6" s="255" t="s">
        <v>10073</v>
      </c>
    </row>
    <row r="7" spans="1:8" ht="15.5">
      <c r="A7" s="259">
        <v>4</v>
      </c>
      <c r="B7" s="347"/>
      <c r="C7" s="258" t="s">
        <v>10072</v>
      </c>
      <c r="D7" s="264"/>
      <c r="E7" s="258" t="s">
        <v>10071</v>
      </c>
      <c r="F7" s="256" t="s">
        <v>10070</v>
      </c>
      <c r="G7" s="255" t="s">
        <v>10069</v>
      </c>
      <c r="H7" s="255" t="s">
        <v>10068</v>
      </c>
    </row>
    <row r="8" spans="1:8" ht="15.5">
      <c r="A8" s="259">
        <v>5</v>
      </c>
      <c r="B8" s="347"/>
      <c r="C8" s="258" t="s">
        <v>10067</v>
      </c>
      <c r="D8" s="256"/>
      <c r="E8" s="258"/>
      <c r="F8" s="256" t="s">
        <v>10066</v>
      </c>
      <c r="G8" s="255" t="s">
        <v>10065</v>
      </c>
      <c r="H8" s="255" t="s">
        <v>10064</v>
      </c>
    </row>
    <row r="9" spans="1:8" ht="15.5">
      <c r="A9" s="259">
        <v>6</v>
      </c>
      <c r="B9" s="347"/>
      <c r="C9" s="258" t="s">
        <v>10063</v>
      </c>
      <c r="D9" s="260"/>
      <c r="E9" s="258"/>
      <c r="F9" s="256" t="s">
        <v>10062</v>
      </c>
      <c r="G9" s="255" t="s">
        <v>10061</v>
      </c>
      <c r="H9" s="255" t="s">
        <v>10060</v>
      </c>
    </row>
    <row r="10" spans="1:8" ht="15.5">
      <c r="A10" s="259">
        <v>7</v>
      </c>
      <c r="B10" s="347"/>
      <c r="C10" s="258" t="s">
        <v>10059</v>
      </c>
      <c r="D10" s="256"/>
      <c r="E10" s="258"/>
      <c r="F10" s="256" t="s">
        <v>10058</v>
      </c>
      <c r="G10" s="255" t="s">
        <v>10057</v>
      </c>
      <c r="H10" s="255" t="s">
        <v>10056</v>
      </c>
    </row>
    <row r="11" spans="1:8" ht="15.5">
      <c r="A11" s="259">
        <v>8</v>
      </c>
      <c r="B11" s="347"/>
      <c r="C11" s="258" t="s">
        <v>10055</v>
      </c>
      <c r="D11" s="256"/>
      <c r="E11" s="258"/>
      <c r="F11" s="256" t="s">
        <v>10054</v>
      </c>
      <c r="G11" s="255" t="s">
        <v>10053</v>
      </c>
      <c r="H11" s="255" t="s">
        <v>10052</v>
      </c>
    </row>
    <row r="12" spans="1:8" ht="15.5">
      <c r="A12" s="259">
        <v>9</v>
      </c>
      <c r="B12" s="347"/>
      <c r="C12" s="258" t="s">
        <v>10051</v>
      </c>
      <c r="D12" s="256"/>
      <c r="E12" s="261"/>
      <c r="F12" s="256" t="s">
        <v>10050</v>
      </c>
      <c r="G12" s="255" t="s">
        <v>10049</v>
      </c>
      <c r="H12" s="255" t="s">
        <v>10048</v>
      </c>
    </row>
    <row r="13" spans="1:8" ht="15.5">
      <c r="A13" s="259">
        <v>10</v>
      </c>
      <c r="B13" s="347"/>
      <c r="C13" s="258" t="s">
        <v>10047</v>
      </c>
      <c r="D13" s="256"/>
      <c r="E13" s="258"/>
      <c r="F13" s="256" t="s">
        <v>10046</v>
      </c>
      <c r="G13" s="255" t="s">
        <v>10045</v>
      </c>
      <c r="H13" s="255" t="s">
        <v>10044</v>
      </c>
    </row>
    <row r="14" spans="1:8" ht="15.5">
      <c r="A14" s="259">
        <v>11</v>
      </c>
      <c r="B14" s="347"/>
      <c r="C14" s="258" t="s">
        <v>10043</v>
      </c>
      <c r="D14" s="256"/>
      <c r="E14" s="258"/>
      <c r="F14" s="256" t="s">
        <v>10042</v>
      </c>
      <c r="G14" s="255" t="s">
        <v>10041</v>
      </c>
      <c r="H14" s="255" t="s">
        <v>10040</v>
      </c>
    </row>
    <row r="15" spans="1:8" ht="15.5">
      <c r="A15" s="259">
        <v>12</v>
      </c>
      <c r="B15" s="347"/>
      <c r="C15" s="258" t="s">
        <v>10039</v>
      </c>
      <c r="D15" s="256"/>
      <c r="E15" s="258"/>
      <c r="F15" s="256" t="s">
        <v>10038</v>
      </c>
      <c r="G15" s="255" t="s">
        <v>10037</v>
      </c>
      <c r="H15" s="255" t="s">
        <v>10036</v>
      </c>
    </row>
    <row r="16" spans="1:8" ht="15.5">
      <c r="A16" s="259">
        <v>13</v>
      </c>
      <c r="B16" s="347"/>
      <c r="C16" s="258" t="s">
        <v>10035</v>
      </c>
      <c r="D16" s="256"/>
      <c r="E16" s="258"/>
      <c r="F16" s="256" t="s">
        <v>10034</v>
      </c>
      <c r="G16" s="255" t="s">
        <v>10033</v>
      </c>
      <c r="H16" s="255" t="s">
        <v>10032</v>
      </c>
    </row>
    <row r="17" spans="1:8" ht="15.5">
      <c r="A17" s="259">
        <v>14</v>
      </c>
      <c r="B17" s="347"/>
      <c r="C17" s="258" t="s">
        <v>10031</v>
      </c>
      <c r="D17" s="256"/>
      <c r="E17" s="258"/>
      <c r="F17" s="256" t="s">
        <v>10030</v>
      </c>
      <c r="G17" s="255" t="s">
        <v>10029</v>
      </c>
      <c r="H17" s="255" t="s">
        <v>10028</v>
      </c>
    </row>
    <row r="18" spans="1:8" ht="15.5">
      <c r="A18" s="259">
        <v>15</v>
      </c>
      <c r="B18" s="347"/>
      <c r="C18" s="261" t="s">
        <v>10027</v>
      </c>
      <c r="D18" s="256"/>
      <c r="E18" s="258"/>
      <c r="F18" s="256" t="s">
        <v>10026</v>
      </c>
      <c r="G18" s="255" t="s">
        <v>10025</v>
      </c>
      <c r="H18" s="255" t="s">
        <v>10024</v>
      </c>
    </row>
    <row r="19" spans="1:8" ht="15.5">
      <c r="A19" s="259">
        <v>16</v>
      </c>
      <c r="B19" s="347"/>
      <c r="C19" s="258" t="s">
        <v>10023</v>
      </c>
      <c r="D19" s="256"/>
      <c r="E19" s="258"/>
      <c r="F19" s="256" t="s">
        <v>10022</v>
      </c>
      <c r="G19" s="255" t="s">
        <v>10021</v>
      </c>
      <c r="H19" s="255" t="s">
        <v>10020</v>
      </c>
    </row>
    <row r="20" spans="1:8" ht="15.5">
      <c r="A20" s="259">
        <v>17</v>
      </c>
      <c r="B20" s="347"/>
      <c r="C20" s="258" t="s">
        <v>10019</v>
      </c>
      <c r="D20" s="260"/>
      <c r="E20" s="257"/>
      <c r="F20" s="256" t="s">
        <v>10018</v>
      </c>
      <c r="G20" s="255" t="s">
        <v>10017</v>
      </c>
      <c r="H20" s="255" t="s">
        <v>10016</v>
      </c>
    </row>
    <row r="21" spans="1:8" ht="15.5">
      <c r="A21" s="259">
        <v>18</v>
      </c>
      <c r="B21" s="347"/>
      <c r="C21" s="261"/>
      <c r="D21" s="256"/>
      <c r="E21" s="257"/>
      <c r="F21" s="256" t="s">
        <v>10015</v>
      </c>
      <c r="G21" s="255" t="s">
        <v>10014</v>
      </c>
      <c r="H21" s="255" t="s">
        <v>10013</v>
      </c>
    </row>
    <row r="22" spans="1:8" ht="15.5">
      <c r="A22" s="259">
        <v>19</v>
      </c>
      <c r="B22" s="347"/>
      <c r="C22" s="261"/>
      <c r="D22" s="256"/>
      <c r="E22" s="257"/>
      <c r="F22" s="256"/>
      <c r="G22" s="255" t="s">
        <v>10012</v>
      </c>
      <c r="H22" s="255" t="s">
        <v>10011</v>
      </c>
    </row>
    <row r="23" spans="1:8" ht="15.5">
      <c r="A23" s="259">
        <v>20</v>
      </c>
      <c r="B23" s="347"/>
      <c r="C23" s="258"/>
      <c r="D23" s="256"/>
      <c r="E23" s="257"/>
      <c r="F23" s="256"/>
      <c r="G23" s="255" t="s">
        <v>10010</v>
      </c>
      <c r="H23" s="255" t="s">
        <v>10009</v>
      </c>
    </row>
    <row r="24" spans="1:8" ht="15.5">
      <c r="A24" s="259">
        <v>21</v>
      </c>
      <c r="B24" s="235"/>
      <c r="C24" s="261"/>
      <c r="D24" s="256"/>
      <c r="E24" s="257"/>
      <c r="F24" s="256"/>
      <c r="G24" s="255" t="s">
        <v>10008</v>
      </c>
      <c r="H24" s="255" t="s">
        <v>10007</v>
      </c>
    </row>
    <row r="25" spans="1:8" ht="15.5">
      <c r="A25" s="259">
        <v>22</v>
      </c>
      <c r="B25" s="235"/>
      <c r="C25" s="261"/>
      <c r="D25" s="256"/>
      <c r="E25" s="257"/>
      <c r="F25" s="256"/>
      <c r="G25" s="255" t="s">
        <v>10006</v>
      </c>
      <c r="H25" s="255" t="s">
        <v>10005</v>
      </c>
    </row>
    <row r="26" spans="1:8" ht="15.5">
      <c r="A26" s="259">
        <v>23</v>
      </c>
      <c r="B26" s="235"/>
      <c r="C26" s="258"/>
      <c r="D26" s="256"/>
      <c r="E26" s="257"/>
      <c r="F26" s="256"/>
      <c r="G26" s="255" t="s">
        <v>12072</v>
      </c>
      <c r="H26" s="255" t="s">
        <v>10004</v>
      </c>
    </row>
    <row r="27" spans="1:8" ht="15.5">
      <c r="A27" s="259">
        <v>24</v>
      </c>
      <c r="B27" s="235"/>
      <c r="C27" s="258"/>
      <c r="D27" s="256"/>
      <c r="E27" s="257"/>
      <c r="F27" s="256"/>
      <c r="G27" s="255"/>
      <c r="H27" s="255" t="s">
        <v>10003</v>
      </c>
    </row>
    <row r="28" spans="1:8" ht="15.5">
      <c r="A28" s="259">
        <v>25</v>
      </c>
      <c r="B28" s="235"/>
      <c r="C28" s="261"/>
      <c r="D28" s="256"/>
      <c r="E28" s="257"/>
      <c r="F28" s="256"/>
      <c r="G28" s="255"/>
      <c r="H28" s="255" t="s">
        <v>10002</v>
      </c>
    </row>
    <row r="29" spans="1:8" ht="15.5">
      <c r="A29" s="259">
        <v>26</v>
      </c>
      <c r="B29" s="235"/>
      <c r="C29" s="261"/>
      <c r="D29" s="256"/>
      <c r="E29" s="257"/>
      <c r="F29" s="256"/>
      <c r="G29" s="255"/>
      <c r="H29" s="255" t="s">
        <v>10001</v>
      </c>
    </row>
    <row r="30" spans="1:8" ht="15.5">
      <c r="A30" s="259">
        <v>27</v>
      </c>
      <c r="B30" s="235"/>
      <c r="C30" s="261"/>
      <c r="D30" s="256"/>
      <c r="E30" s="257"/>
      <c r="F30" s="256"/>
      <c r="G30" s="255"/>
      <c r="H30" s="255" t="s">
        <v>10000</v>
      </c>
    </row>
    <row r="31" spans="1:8" ht="15.5">
      <c r="A31" s="259">
        <v>28</v>
      </c>
      <c r="B31" s="235"/>
      <c r="C31" s="258"/>
      <c r="D31" s="256"/>
      <c r="E31" s="257"/>
      <c r="F31" s="256"/>
      <c r="G31" s="255"/>
      <c r="H31" s="255" t="s">
        <v>9999</v>
      </c>
    </row>
    <row r="32" spans="1:8" ht="15.5">
      <c r="A32" s="259">
        <v>29</v>
      </c>
      <c r="B32" s="235"/>
      <c r="C32" s="258"/>
      <c r="D32" s="256"/>
      <c r="E32" s="257"/>
      <c r="F32" s="256"/>
      <c r="G32" s="255"/>
      <c r="H32" s="255" t="s">
        <v>9998</v>
      </c>
    </row>
    <row r="33" spans="1:8" ht="15.5">
      <c r="A33" s="259">
        <v>30</v>
      </c>
      <c r="B33" s="235"/>
      <c r="C33" s="258"/>
      <c r="D33" s="256"/>
      <c r="E33" s="257"/>
      <c r="F33" s="256"/>
      <c r="G33" s="255"/>
      <c r="H33" s="255" t="s">
        <v>9997</v>
      </c>
    </row>
    <row r="34" spans="1:8" ht="15.5">
      <c r="A34" s="259">
        <v>31</v>
      </c>
      <c r="B34" s="235"/>
      <c r="C34" s="258"/>
      <c r="D34" s="256"/>
      <c r="E34" s="257"/>
      <c r="F34" s="256"/>
      <c r="G34" s="255"/>
      <c r="H34" s="255" t="s">
        <v>9996</v>
      </c>
    </row>
    <row r="35" spans="1:8" ht="15.5">
      <c r="A35" s="259">
        <v>32</v>
      </c>
      <c r="B35" s="235"/>
      <c r="C35" s="263"/>
      <c r="D35" s="256"/>
      <c r="E35" s="257"/>
      <c r="F35" s="256"/>
      <c r="G35" s="262"/>
      <c r="H35" s="262" t="s">
        <v>9995</v>
      </c>
    </row>
    <row r="36" spans="1:8" ht="15.5">
      <c r="A36" s="259">
        <v>33</v>
      </c>
      <c r="B36" s="235"/>
      <c r="C36" s="258"/>
      <c r="D36" s="260"/>
      <c r="E36" s="257"/>
      <c r="F36" s="256"/>
      <c r="G36" s="255"/>
      <c r="H36" s="255" t="s">
        <v>9994</v>
      </c>
    </row>
    <row r="37" spans="1:8" ht="15.5">
      <c r="A37" s="259">
        <v>34</v>
      </c>
      <c r="B37" s="235"/>
      <c r="C37" s="261"/>
      <c r="D37" s="256"/>
      <c r="E37" s="257"/>
      <c r="F37" s="256"/>
      <c r="G37" s="255"/>
      <c r="H37" s="255" t="s">
        <v>9993</v>
      </c>
    </row>
    <row r="38" spans="1:8" ht="15.5">
      <c r="A38" s="259">
        <v>35</v>
      </c>
      <c r="B38" s="235"/>
      <c r="C38" s="258"/>
      <c r="D38" s="256"/>
      <c r="E38" s="257"/>
      <c r="F38" s="256"/>
      <c r="G38" s="255"/>
      <c r="H38" s="255" t="s">
        <v>9992</v>
      </c>
    </row>
    <row r="39" spans="1:8" ht="15.5">
      <c r="A39" s="259">
        <v>36</v>
      </c>
      <c r="B39" s="235"/>
      <c r="C39" s="258"/>
      <c r="D39" s="256"/>
      <c r="E39" s="257"/>
      <c r="F39" s="256"/>
      <c r="G39" s="255"/>
      <c r="H39" s="255" t="s">
        <v>9991</v>
      </c>
    </row>
    <row r="40" spans="1:8" ht="15.5">
      <c r="A40" s="259">
        <v>37</v>
      </c>
      <c r="B40" s="235"/>
      <c r="C40" s="258"/>
      <c r="D40" s="256"/>
      <c r="E40" s="257"/>
      <c r="F40" s="256"/>
      <c r="G40" s="255"/>
      <c r="H40" s="255" t="s">
        <v>9990</v>
      </c>
    </row>
    <row r="41" spans="1:8" ht="15.5">
      <c r="A41" s="259">
        <v>38</v>
      </c>
      <c r="B41" s="235"/>
      <c r="C41" s="258"/>
      <c r="D41" s="256"/>
      <c r="E41" s="257"/>
      <c r="F41" s="256"/>
      <c r="G41" s="255"/>
      <c r="H41" s="255" t="s">
        <v>9989</v>
      </c>
    </row>
    <row r="42" spans="1:8" ht="15.5">
      <c r="A42" s="259">
        <v>39</v>
      </c>
      <c r="B42" s="235"/>
      <c r="C42" s="258"/>
      <c r="D42" s="256"/>
      <c r="E42" s="257"/>
      <c r="F42" s="256"/>
      <c r="G42" s="262"/>
      <c r="H42" s="262" t="s">
        <v>9988</v>
      </c>
    </row>
    <row r="43" spans="1:8" ht="15.5">
      <c r="A43" s="259">
        <v>40</v>
      </c>
      <c r="B43" s="235"/>
      <c r="C43" s="258"/>
      <c r="D43" s="256"/>
      <c r="E43" s="257"/>
      <c r="F43" s="256"/>
      <c r="G43" s="262"/>
      <c r="H43" s="262" t="s">
        <v>9987</v>
      </c>
    </row>
    <row r="44" spans="1:8" ht="15.5">
      <c r="A44" s="259">
        <v>41</v>
      </c>
      <c r="B44" s="235"/>
      <c r="C44" s="258"/>
      <c r="D44" s="256"/>
      <c r="E44" s="257"/>
      <c r="F44" s="256"/>
      <c r="G44" s="262"/>
      <c r="H44" s="262" t="s">
        <v>9986</v>
      </c>
    </row>
    <row r="45" spans="1:8" ht="15.5">
      <c r="A45" s="259">
        <v>42</v>
      </c>
      <c r="B45" s="235"/>
      <c r="C45" s="258"/>
      <c r="D45" s="256"/>
      <c r="E45" s="257"/>
      <c r="F45" s="256"/>
      <c r="G45" s="255"/>
      <c r="H45" s="255" t="s">
        <v>9985</v>
      </c>
    </row>
    <row r="46" spans="1:8" ht="15.5">
      <c r="A46" s="259">
        <v>43</v>
      </c>
      <c r="B46" s="235"/>
      <c r="C46" s="258"/>
      <c r="D46" s="256"/>
      <c r="E46" s="257"/>
      <c r="F46" s="256"/>
      <c r="G46" s="255"/>
      <c r="H46" s="255" t="s">
        <v>9984</v>
      </c>
    </row>
    <row r="47" spans="1:8" ht="15.5">
      <c r="A47" s="259">
        <v>44</v>
      </c>
      <c r="B47" s="235"/>
      <c r="C47" s="258"/>
      <c r="D47" s="256"/>
      <c r="E47" s="257"/>
      <c r="F47" s="256"/>
      <c r="G47" s="255"/>
      <c r="H47" s="255" t="s">
        <v>9983</v>
      </c>
    </row>
    <row r="48" spans="1:8" ht="15.5">
      <c r="A48" s="259">
        <v>45</v>
      </c>
      <c r="B48" s="235"/>
      <c r="C48" s="258"/>
      <c r="D48" s="260"/>
      <c r="E48" s="257"/>
      <c r="F48" s="256"/>
      <c r="G48" s="255"/>
      <c r="H48" s="255" t="s">
        <v>9982</v>
      </c>
    </row>
    <row r="49" spans="1:8" ht="15.5">
      <c r="A49" s="259">
        <v>46</v>
      </c>
      <c r="B49" s="235"/>
      <c r="C49" s="258"/>
      <c r="D49" s="256"/>
      <c r="E49" s="257"/>
      <c r="F49" s="256"/>
      <c r="G49" s="255"/>
      <c r="H49" s="255" t="s">
        <v>9981</v>
      </c>
    </row>
    <row r="50" spans="1:8" ht="15.5">
      <c r="A50" s="259">
        <v>47</v>
      </c>
      <c r="B50" s="235"/>
      <c r="C50" s="258"/>
      <c r="D50" s="256"/>
      <c r="E50" s="257"/>
      <c r="F50" s="256"/>
      <c r="G50" s="255"/>
      <c r="H50" s="255" t="s">
        <v>9980</v>
      </c>
    </row>
    <row r="51" spans="1:8" ht="15.5">
      <c r="A51" s="259">
        <v>48</v>
      </c>
      <c r="B51" s="235"/>
      <c r="C51" s="261"/>
      <c r="D51" s="256"/>
      <c r="E51" s="257"/>
      <c r="F51" s="256"/>
      <c r="G51" s="255"/>
      <c r="H51" s="255" t="s">
        <v>9979</v>
      </c>
    </row>
    <row r="52" spans="1:8" ht="15.5">
      <c r="A52" s="259">
        <v>49</v>
      </c>
      <c r="B52" s="235"/>
      <c r="C52" s="258"/>
      <c r="D52" s="256"/>
      <c r="E52" s="257"/>
      <c r="F52" s="256"/>
      <c r="G52" s="255"/>
      <c r="H52" s="255" t="s">
        <v>9978</v>
      </c>
    </row>
    <row r="53" spans="1:8" ht="15.5">
      <c r="A53" s="259">
        <v>50</v>
      </c>
      <c r="B53" s="235"/>
      <c r="C53" s="258"/>
      <c r="D53" s="260"/>
      <c r="E53" s="257"/>
      <c r="F53" s="256"/>
      <c r="G53" s="255"/>
      <c r="H53" s="255" t="s">
        <v>9977</v>
      </c>
    </row>
    <row r="54" spans="1:8" ht="15.5">
      <c r="A54" s="259">
        <v>51</v>
      </c>
      <c r="B54" s="235"/>
      <c r="C54" s="258"/>
      <c r="D54" s="256"/>
      <c r="E54" s="257"/>
      <c r="F54" s="256"/>
      <c r="G54" s="255"/>
      <c r="H54" s="255" t="s">
        <v>9976</v>
      </c>
    </row>
    <row r="55" spans="1:8" ht="15.5">
      <c r="A55" s="259">
        <v>52</v>
      </c>
      <c r="B55" s="235"/>
      <c r="C55" s="258"/>
      <c r="D55" s="256"/>
      <c r="E55" s="257"/>
      <c r="F55" s="256"/>
      <c r="G55" s="255"/>
      <c r="H55" s="255" t="s">
        <v>9975</v>
      </c>
    </row>
    <row r="56" spans="1:8" ht="15.5">
      <c r="A56" s="259">
        <v>53</v>
      </c>
      <c r="B56" s="235"/>
      <c r="C56" s="258"/>
      <c r="D56" s="256"/>
      <c r="E56" s="257"/>
      <c r="F56" s="256"/>
      <c r="G56" s="255"/>
      <c r="H56" s="255" t="s">
        <v>9974</v>
      </c>
    </row>
    <row r="57" spans="1:8" ht="15.5">
      <c r="A57" s="259">
        <v>54</v>
      </c>
      <c r="B57" s="235"/>
      <c r="C57" s="258"/>
      <c r="D57" s="260"/>
      <c r="E57" s="257"/>
      <c r="F57" s="256"/>
      <c r="G57" s="255"/>
      <c r="H57" s="255" t="s">
        <v>9973</v>
      </c>
    </row>
    <row r="58" spans="1:8" ht="15.5">
      <c r="A58" s="259">
        <v>55</v>
      </c>
      <c r="B58" s="235"/>
      <c r="C58" s="258"/>
      <c r="D58" s="256"/>
      <c r="E58" s="257"/>
      <c r="F58" s="256"/>
      <c r="G58" s="255"/>
      <c r="H58" s="255" t="s">
        <v>9972</v>
      </c>
    </row>
    <row r="59" spans="1:8" ht="15.5">
      <c r="A59" s="259">
        <v>56</v>
      </c>
      <c r="B59" s="235"/>
      <c r="C59" s="258"/>
      <c r="D59" s="256"/>
      <c r="E59" s="257"/>
      <c r="F59" s="256"/>
      <c r="G59" s="255"/>
      <c r="H59" s="255" t="s">
        <v>9971</v>
      </c>
    </row>
    <row r="60" spans="1:8" ht="15.5">
      <c r="A60" s="259">
        <v>57</v>
      </c>
      <c r="B60" s="235"/>
      <c r="C60" s="258"/>
      <c r="D60" s="256"/>
      <c r="E60" s="257"/>
      <c r="F60" s="256"/>
      <c r="G60" s="255"/>
      <c r="H60" s="255" t="s">
        <v>9970</v>
      </c>
    </row>
    <row r="61" spans="1:8" ht="15.5">
      <c r="A61" s="259">
        <v>58</v>
      </c>
      <c r="B61" s="235"/>
      <c r="C61" s="258"/>
      <c r="D61" s="256"/>
      <c r="E61" s="257"/>
      <c r="F61" s="256"/>
      <c r="G61" s="255"/>
      <c r="H61" s="255" t="s">
        <v>9969</v>
      </c>
    </row>
    <row r="62" spans="1:8" ht="15.5">
      <c r="A62" s="259">
        <v>59</v>
      </c>
      <c r="B62" s="235"/>
      <c r="C62" s="258"/>
      <c r="D62" s="256"/>
      <c r="E62" s="257"/>
      <c r="F62" s="256"/>
      <c r="G62" s="255"/>
      <c r="H62" s="255" t="s">
        <v>9968</v>
      </c>
    </row>
    <row r="63" spans="1:8" ht="15.5">
      <c r="A63" s="259">
        <v>60</v>
      </c>
      <c r="B63" s="235"/>
      <c r="C63" s="258"/>
      <c r="D63" s="256"/>
      <c r="E63" s="257"/>
      <c r="F63" s="256"/>
      <c r="G63" s="255"/>
      <c r="H63" s="255" t="s">
        <v>9967</v>
      </c>
    </row>
    <row r="64" spans="1:8" ht="15.5">
      <c r="A64" s="259">
        <v>61</v>
      </c>
      <c r="B64" s="235"/>
      <c r="C64" s="261"/>
      <c r="D64" s="256"/>
      <c r="E64" s="257"/>
      <c r="F64" s="256"/>
      <c r="G64" s="255"/>
      <c r="H64" s="255" t="s">
        <v>9966</v>
      </c>
    </row>
    <row r="65" spans="1:8" ht="15.5">
      <c r="A65" s="259">
        <v>62</v>
      </c>
      <c r="B65" s="235"/>
      <c r="C65" s="258"/>
      <c r="D65" s="260"/>
      <c r="E65" s="257"/>
      <c r="F65" s="256"/>
      <c r="G65" s="255"/>
      <c r="H65" s="255" t="s">
        <v>9965</v>
      </c>
    </row>
    <row r="66" spans="1:8" ht="15.5">
      <c r="A66" s="259">
        <v>63</v>
      </c>
      <c r="B66" s="235"/>
      <c r="C66" s="258"/>
      <c r="D66" s="256"/>
      <c r="E66" s="257"/>
      <c r="F66" s="256"/>
      <c r="G66" s="255"/>
      <c r="H66" s="255" t="s">
        <v>9964</v>
      </c>
    </row>
    <row r="67" spans="1:8" ht="15.5">
      <c r="A67" s="259">
        <v>64</v>
      </c>
      <c r="B67" s="235"/>
      <c r="C67" s="258"/>
      <c r="D67" s="256"/>
      <c r="E67" s="257"/>
      <c r="F67" s="256"/>
      <c r="G67" s="255"/>
      <c r="H67" s="255" t="s">
        <v>9963</v>
      </c>
    </row>
    <row r="68" spans="1:8" ht="15.5">
      <c r="A68" s="259">
        <v>65</v>
      </c>
      <c r="B68" s="235"/>
      <c r="C68" s="258"/>
      <c r="D68" s="256"/>
      <c r="E68" s="257"/>
      <c r="F68" s="256"/>
      <c r="G68" s="255"/>
      <c r="H68" s="255" t="s">
        <v>9962</v>
      </c>
    </row>
    <row r="69" spans="1:8" ht="15.5">
      <c r="A69" s="259">
        <v>66</v>
      </c>
      <c r="B69" s="235"/>
      <c r="C69" s="258"/>
      <c r="D69" s="256"/>
      <c r="E69" s="257"/>
      <c r="F69" s="256"/>
      <c r="G69" s="255"/>
      <c r="H69" s="255" t="s">
        <v>9961</v>
      </c>
    </row>
    <row r="70" spans="1:8" ht="15.5">
      <c r="A70" s="259">
        <v>67</v>
      </c>
      <c r="B70" s="235"/>
      <c r="C70" s="258"/>
      <c r="D70" s="260"/>
      <c r="E70" s="257"/>
      <c r="F70" s="256"/>
      <c r="G70" s="255"/>
      <c r="H70" s="255" t="s">
        <v>9960</v>
      </c>
    </row>
    <row r="71" spans="1:8" ht="15.5">
      <c r="A71" s="259">
        <v>68</v>
      </c>
      <c r="B71" s="235"/>
      <c r="C71" s="258"/>
      <c r="D71" s="256"/>
      <c r="E71" s="257"/>
      <c r="F71" s="256"/>
      <c r="G71" s="255"/>
      <c r="H71" s="255" t="s">
        <v>9959</v>
      </c>
    </row>
    <row r="72" spans="1:8" ht="15.5">
      <c r="A72" s="259">
        <v>69</v>
      </c>
      <c r="B72" s="235"/>
      <c r="C72" s="258"/>
      <c r="D72" s="256"/>
      <c r="E72" s="257"/>
      <c r="F72" s="256"/>
      <c r="G72" s="255"/>
      <c r="H72" s="255" t="s">
        <v>9958</v>
      </c>
    </row>
    <row r="73" spans="1:8" ht="15.5">
      <c r="A73" s="259">
        <v>70</v>
      </c>
      <c r="B73" s="235"/>
      <c r="C73" s="258"/>
      <c r="D73" s="256"/>
      <c r="E73" s="257"/>
      <c r="F73" s="256"/>
      <c r="G73" s="255"/>
      <c r="H73" s="255" t="s">
        <v>9957</v>
      </c>
    </row>
    <row r="74" spans="1:8" ht="15.5">
      <c r="A74" s="259">
        <v>71</v>
      </c>
      <c r="B74" s="235"/>
      <c r="C74" s="258"/>
      <c r="D74" s="256"/>
      <c r="E74" s="257"/>
      <c r="F74" s="256"/>
      <c r="G74" s="255"/>
      <c r="H74" s="255" t="s">
        <v>9956</v>
      </c>
    </row>
    <row r="75" spans="1:8" ht="15.5">
      <c r="A75" s="259">
        <v>72</v>
      </c>
      <c r="B75" s="235"/>
      <c r="C75" s="258"/>
      <c r="D75" s="256"/>
      <c r="E75" s="257"/>
      <c r="F75" s="256"/>
      <c r="G75" s="255"/>
      <c r="H75" s="255" t="s">
        <v>9955</v>
      </c>
    </row>
    <row r="76" spans="1:8" ht="15.5">
      <c r="A76" s="259">
        <v>73</v>
      </c>
      <c r="B76" s="235"/>
      <c r="C76" s="261"/>
      <c r="D76" s="256"/>
      <c r="E76" s="257"/>
      <c r="F76" s="256"/>
      <c r="G76" s="255"/>
      <c r="H76" s="255" t="s">
        <v>9954</v>
      </c>
    </row>
    <row r="77" spans="1:8" ht="15.5">
      <c r="A77" s="259">
        <v>74</v>
      </c>
      <c r="B77" s="235"/>
      <c r="C77" s="258"/>
      <c r="D77" s="260"/>
      <c r="E77" s="257"/>
      <c r="F77" s="256"/>
      <c r="G77" s="255"/>
      <c r="H77" s="255" t="s">
        <v>9953</v>
      </c>
    </row>
    <row r="78" spans="1:8" ht="15.5">
      <c r="A78" s="259">
        <v>75</v>
      </c>
      <c r="B78" s="235"/>
      <c r="C78" s="258"/>
      <c r="D78" s="256"/>
      <c r="E78" s="257"/>
      <c r="F78" s="256"/>
      <c r="G78" s="255"/>
      <c r="H78" s="255" t="s">
        <v>9952</v>
      </c>
    </row>
    <row r="79" spans="1:8" ht="15.5">
      <c r="A79" s="259">
        <v>76</v>
      </c>
      <c r="B79" s="235"/>
      <c r="C79" s="258"/>
      <c r="D79" s="256"/>
      <c r="E79" s="257"/>
      <c r="F79" s="256"/>
      <c r="G79" s="255"/>
      <c r="H79" s="255" t="s">
        <v>9951</v>
      </c>
    </row>
    <row r="80" spans="1:8" ht="15.5">
      <c r="A80" s="259">
        <v>77</v>
      </c>
      <c r="B80" s="235"/>
      <c r="C80" s="258"/>
      <c r="D80" s="256"/>
      <c r="E80" s="257"/>
      <c r="F80" s="256"/>
      <c r="G80" s="255"/>
      <c r="H80" s="255" t="s">
        <v>9950</v>
      </c>
    </row>
    <row r="81" spans="1:8" ht="15.5">
      <c r="A81" s="259">
        <v>78</v>
      </c>
      <c r="B81" s="235"/>
      <c r="C81" s="261"/>
      <c r="D81" s="256"/>
      <c r="E81" s="257"/>
      <c r="F81" s="256"/>
      <c r="G81" s="255"/>
      <c r="H81" s="255" t="s">
        <v>9949</v>
      </c>
    </row>
    <row r="82" spans="1:8" ht="15.5">
      <c r="A82" s="259">
        <v>79</v>
      </c>
      <c r="B82" s="235"/>
      <c r="C82" s="258"/>
      <c r="D82" s="256"/>
      <c r="E82" s="257"/>
      <c r="F82" s="256"/>
      <c r="G82" s="255"/>
      <c r="H82" s="255" t="s">
        <v>9948</v>
      </c>
    </row>
    <row r="83" spans="1:8" ht="15.5">
      <c r="A83" s="259">
        <v>80</v>
      </c>
      <c r="B83" s="235"/>
      <c r="C83" s="258"/>
      <c r="D83" s="256"/>
      <c r="E83" s="257"/>
      <c r="F83" s="256"/>
      <c r="G83" s="255"/>
      <c r="H83" s="255" t="s">
        <v>9947</v>
      </c>
    </row>
    <row r="84" spans="1:8" ht="15.5">
      <c r="A84" s="259">
        <v>81</v>
      </c>
      <c r="B84" s="235"/>
      <c r="C84" s="258"/>
      <c r="D84" s="256"/>
      <c r="E84" s="257"/>
      <c r="F84" s="256"/>
      <c r="G84" s="255"/>
      <c r="H84" s="255" t="s">
        <v>9946</v>
      </c>
    </row>
    <row r="85" spans="1:8" ht="15.5">
      <c r="A85" s="259">
        <v>82</v>
      </c>
      <c r="B85" s="235"/>
      <c r="C85" s="261"/>
      <c r="D85" s="256"/>
      <c r="E85" s="257"/>
      <c r="F85" s="256"/>
      <c r="G85" s="255"/>
      <c r="H85" s="255" t="s">
        <v>9945</v>
      </c>
    </row>
    <row r="86" spans="1:8" ht="15.5">
      <c r="A86" s="259">
        <v>83</v>
      </c>
      <c r="B86" s="235"/>
      <c r="C86" s="258"/>
      <c r="D86" s="256"/>
      <c r="E86" s="257"/>
      <c r="F86" s="256"/>
      <c r="G86" s="255"/>
      <c r="H86" s="255" t="s">
        <v>9944</v>
      </c>
    </row>
    <row r="87" spans="1:8" ht="15.5">
      <c r="A87" s="259">
        <v>84</v>
      </c>
      <c r="B87" s="235"/>
      <c r="C87" s="258"/>
      <c r="D87" s="256"/>
      <c r="E87" s="257"/>
      <c r="F87" s="256"/>
      <c r="G87" s="255"/>
      <c r="H87" s="255" t="s">
        <v>9943</v>
      </c>
    </row>
    <row r="88" spans="1:8" ht="15.5">
      <c r="A88" s="259">
        <v>85</v>
      </c>
      <c r="B88" s="235"/>
      <c r="C88" s="258"/>
      <c r="D88" s="256"/>
      <c r="E88" s="257"/>
      <c r="F88" s="256"/>
      <c r="G88" s="255"/>
      <c r="H88" s="255" t="s">
        <v>9942</v>
      </c>
    </row>
    <row r="89" spans="1:8" ht="15.5">
      <c r="A89" s="259">
        <v>86</v>
      </c>
      <c r="B89" s="235"/>
      <c r="C89" s="258"/>
      <c r="D89" s="256"/>
      <c r="E89" s="257"/>
      <c r="F89" s="256"/>
      <c r="G89" s="255"/>
      <c r="H89" s="255" t="s">
        <v>9941</v>
      </c>
    </row>
    <row r="90" spans="1:8" ht="15.5">
      <c r="A90" s="259">
        <v>87</v>
      </c>
      <c r="B90" s="235"/>
      <c r="C90" s="258"/>
      <c r="D90" s="260"/>
      <c r="E90" s="257"/>
      <c r="F90" s="256"/>
      <c r="G90" s="255"/>
      <c r="H90" s="255" t="s">
        <v>9940</v>
      </c>
    </row>
    <row r="91" spans="1:8" ht="15.5">
      <c r="A91" s="259">
        <v>88</v>
      </c>
      <c r="B91" s="235"/>
      <c r="C91" s="258"/>
      <c r="D91" s="256"/>
      <c r="E91" s="257"/>
      <c r="F91" s="256"/>
      <c r="G91" s="255"/>
      <c r="H91" s="255" t="s">
        <v>9939</v>
      </c>
    </row>
    <row r="92" spans="1:8" ht="15.5">
      <c r="A92" s="259">
        <v>89</v>
      </c>
      <c r="B92" s="235"/>
      <c r="C92" s="258"/>
      <c r="D92" s="256"/>
      <c r="E92" s="257"/>
      <c r="F92" s="256"/>
      <c r="G92" s="255"/>
      <c r="H92" s="255" t="s">
        <v>9938</v>
      </c>
    </row>
    <row r="93" spans="1:8" ht="15.5">
      <c r="A93" s="259">
        <v>90</v>
      </c>
      <c r="B93" s="235"/>
      <c r="C93" s="261"/>
      <c r="D93" s="260"/>
      <c r="E93" s="257"/>
      <c r="F93" s="256"/>
      <c r="G93" s="255"/>
      <c r="H93" s="255" t="s">
        <v>9937</v>
      </c>
    </row>
    <row r="94" spans="1:8" ht="15.5">
      <c r="A94" s="259">
        <v>91</v>
      </c>
      <c r="B94" s="235"/>
      <c r="C94" s="258"/>
      <c r="D94" s="260"/>
      <c r="E94" s="257"/>
      <c r="F94" s="256"/>
      <c r="G94" s="255"/>
      <c r="H94" s="255" t="s">
        <v>9936</v>
      </c>
    </row>
    <row r="95" spans="1:8" ht="15.5">
      <c r="A95" s="259">
        <v>92</v>
      </c>
      <c r="B95" s="235"/>
      <c r="C95" s="258"/>
      <c r="D95" s="256"/>
      <c r="E95" s="257"/>
      <c r="F95" s="256"/>
      <c r="G95" s="255"/>
      <c r="H95" s="255" t="s">
        <v>9935</v>
      </c>
    </row>
    <row r="96" spans="1:8" ht="15.5">
      <c r="A96" s="259">
        <v>93</v>
      </c>
      <c r="B96" s="235"/>
      <c r="C96" s="258"/>
      <c r="D96" s="256"/>
      <c r="E96" s="257"/>
      <c r="F96" s="256"/>
      <c r="G96" s="255"/>
      <c r="H96" s="255" t="s">
        <v>9934</v>
      </c>
    </row>
    <row r="97" spans="1:8" ht="15.5">
      <c r="A97" s="259">
        <v>94</v>
      </c>
      <c r="B97" s="235"/>
      <c r="C97" s="258"/>
      <c r="D97" s="256"/>
      <c r="E97" s="257"/>
      <c r="F97" s="256"/>
      <c r="G97" s="255"/>
      <c r="H97" s="255" t="s">
        <v>9933</v>
      </c>
    </row>
    <row r="98" spans="1:8" ht="15.5">
      <c r="A98" s="259">
        <v>95</v>
      </c>
      <c r="B98" s="235"/>
      <c r="C98" s="261"/>
      <c r="D98" s="256"/>
      <c r="E98" s="257"/>
      <c r="F98" s="256"/>
      <c r="G98" s="255"/>
      <c r="H98" s="255" t="s">
        <v>9932</v>
      </c>
    </row>
    <row r="99" spans="1:8" ht="15.5">
      <c r="A99" s="259">
        <v>96</v>
      </c>
      <c r="B99" s="235"/>
      <c r="C99" s="258"/>
      <c r="D99" s="260"/>
      <c r="E99" s="257"/>
      <c r="F99" s="256"/>
      <c r="G99" s="255"/>
      <c r="H99" s="255" t="s">
        <v>9931</v>
      </c>
    </row>
    <row r="100" spans="1:8" ht="15.5">
      <c r="A100" s="259">
        <v>97</v>
      </c>
      <c r="B100" s="235"/>
      <c r="C100" s="258"/>
      <c r="D100" s="256"/>
      <c r="E100" s="257"/>
      <c r="F100" s="256"/>
      <c r="G100" s="255"/>
      <c r="H100" s="255" t="s">
        <v>9930</v>
      </c>
    </row>
    <row r="101" spans="1:8" ht="15.5">
      <c r="A101" s="259">
        <v>98</v>
      </c>
      <c r="B101" s="235"/>
      <c r="C101" s="258"/>
      <c r="D101" s="256"/>
      <c r="E101" s="257"/>
      <c r="F101" s="256"/>
      <c r="G101" s="255"/>
      <c r="H101" s="255" t="s">
        <v>9929</v>
      </c>
    </row>
    <row r="102" spans="1:8" ht="15.5">
      <c r="A102" s="259">
        <v>99</v>
      </c>
      <c r="B102" s="235"/>
      <c r="C102" s="258"/>
      <c r="D102" s="256"/>
      <c r="E102" s="257"/>
      <c r="F102" s="256"/>
      <c r="G102" s="255"/>
      <c r="H102" s="255" t="s">
        <v>13394</v>
      </c>
    </row>
    <row r="103" spans="1:8" ht="15.5">
      <c r="A103" s="259">
        <v>100</v>
      </c>
      <c r="B103" s="235"/>
      <c r="C103" s="258"/>
      <c r="D103" s="256"/>
      <c r="E103" s="257"/>
      <c r="F103" s="256"/>
      <c r="G103" s="255"/>
      <c r="H103" s="255"/>
    </row>
    <row r="105" spans="1:8">
      <c r="B105" s="254" t="s">
        <v>9928</v>
      </c>
      <c r="C105">
        <v>100</v>
      </c>
      <c r="D105">
        <v>285</v>
      </c>
      <c r="E105">
        <v>100</v>
      </c>
      <c r="F105">
        <v>100</v>
      </c>
      <c r="G105">
        <v>238</v>
      </c>
      <c r="H105">
        <v>100</v>
      </c>
    </row>
    <row r="106" spans="1:8">
      <c r="B106" t="s">
        <v>9927</v>
      </c>
      <c r="C106">
        <v>17</v>
      </c>
      <c r="D106">
        <v>3</v>
      </c>
      <c r="E106">
        <v>4</v>
      </c>
      <c r="F106">
        <v>18</v>
      </c>
      <c r="G106">
        <v>22</v>
      </c>
      <c r="H106">
        <v>98</v>
      </c>
    </row>
    <row r="118" spans="3:3">
      <c r="C118" s="208"/>
    </row>
    <row r="126" spans="3:3">
      <c r="C126" s="253"/>
    </row>
    <row r="127" spans="3:3">
      <c r="C127" s="253"/>
    </row>
    <row r="128" spans="3:3">
      <c r="C128" s="253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B5" sqref="B5"/>
    </sheetView>
  </sheetViews>
  <sheetFormatPr defaultRowHeight="14.5"/>
  <cols>
    <col min="1" max="1" width="20.453125" style="105" customWidth="1"/>
    <col min="2" max="2" width="20.1796875" style="105" customWidth="1"/>
    <col min="3" max="3" width="24.26953125" style="105" customWidth="1"/>
    <col min="4" max="4" width="21.54296875" style="105" customWidth="1"/>
    <col min="5" max="5" width="27.54296875" style="105" customWidth="1"/>
    <col min="6" max="6" width="25.7265625" style="105" customWidth="1"/>
    <col min="7" max="7" width="27.453125" style="105" customWidth="1"/>
    <col min="8" max="8" width="26.54296875" style="105" customWidth="1"/>
  </cols>
  <sheetData>
    <row r="1" spans="1:8" ht="15.5">
      <c r="A1" s="123"/>
      <c r="B1" s="123"/>
      <c r="C1" s="375" t="s">
        <v>6202</v>
      </c>
      <c r="D1" s="376"/>
      <c r="E1" s="376"/>
      <c r="F1" s="376"/>
      <c r="G1" s="376"/>
      <c r="H1" s="377"/>
    </row>
    <row r="2" spans="1:8" ht="15.5">
      <c r="A2" s="123"/>
      <c r="B2" s="123"/>
      <c r="C2" s="126" t="s">
        <v>6201</v>
      </c>
      <c r="D2" s="126" t="s">
        <v>6201</v>
      </c>
      <c r="E2" s="125" t="s">
        <v>6200</v>
      </c>
      <c r="F2" s="125" t="s">
        <v>6200</v>
      </c>
      <c r="G2" s="125" t="s">
        <v>6199</v>
      </c>
      <c r="H2" s="125" t="s">
        <v>6199</v>
      </c>
    </row>
    <row r="3" spans="1:8" ht="33.75" customHeight="1">
      <c r="A3" s="124" t="s">
        <v>4</v>
      </c>
      <c r="B3" s="123" t="s">
        <v>3</v>
      </c>
      <c r="C3" s="122" t="s">
        <v>6198</v>
      </c>
      <c r="D3" s="122" t="s">
        <v>6197</v>
      </c>
      <c r="E3" s="122" t="s">
        <v>6196</v>
      </c>
      <c r="F3" s="122" t="s">
        <v>6195</v>
      </c>
      <c r="G3" s="122" t="s">
        <v>6194</v>
      </c>
      <c r="H3" s="122" t="s">
        <v>6193</v>
      </c>
    </row>
    <row r="4" spans="1:8" ht="15.5">
      <c r="A4" s="42">
        <v>1</v>
      </c>
      <c r="C4" s="116" t="s">
        <v>6192</v>
      </c>
      <c r="D4" s="107" t="s">
        <v>6191</v>
      </c>
      <c r="E4" s="116" t="s">
        <v>6190</v>
      </c>
      <c r="F4" s="116" t="s">
        <v>6189</v>
      </c>
      <c r="G4" s="109" t="s">
        <v>6188</v>
      </c>
      <c r="H4" s="121" t="s">
        <v>6187</v>
      </c>
    </row>
    <row r="5" spans="1:8" ht="15.5">
      <c r="A5" s="42">
        <v>2</v>
      </c>
      <c r="C5" s="120" t="s">
        <v>6186</v>
      </c>
      <c r="D5" s="107" t="s">
        <v>6185</v>
      </c>
      <c r="E5" s="116" t="s">
        <v>6184</v>
      </c>
      <c r="F5" s="116" t="s">
        <v>6183</v>
      </c>
      <c r="G5" s="109" t="s">
        <v>6182</v>
      </c>
      <c r="H5" s="106"/>
    </row>
    <row r="6" spans="1:8" ht="15.5">
      <c r="A6" s="42">
        <v>3</v>
      </c>
      <c r="C6" s="120" t="s">
        <v>6181</v>
      </c>
      <c r="D6" s="116"/>
      <c r="E6" s="116" t="s">
        <v>6180</v>
      </c>
      <c r="F6" s="116"/>
      <c r="G6" s="109" t="s">
        <v>6179</v>
      </c>
      <c r="H6" s="106"/>
    </row>
    <row r="7" spans="1:8" ht="15.5">
      <c r="A7" s="42">
        <v>4</v>
      </c>
      <c r="C7" s="116" t="s">
        <v>6178</v>
      </c>
      <c r="D7" s="116"/>
      <c r="E7" s="116" t="s">
        <v>6177</v>
      </c>
      <c r="F7" s="116"/>
      <c r="G7" s="109" t="s">
        <v>6176</v>
      </c>
      <c r="H7" s="106"/>
    </row>
    <row r="8" spans="1:8" ht="15.5">
      <c r="A8" s="42">
        <v>5</v>
      </c>
      <c r="C8" s="120" t="s">
        <v>6175</v>
      </c>
      <c r="D8" s="120"/>
      <c r="E8" s="116" t="s">
        <v>6174</v>
      </c>
      <c r="F8" s="116"/>
      <c r="G8" s="110" t="s">
        <v>6173</v>
      </c>
      <c r="H8" s="106"/>
    </row>
    <row r="9" spans="1:8" ht="15.5">
      <c r="A9" s="42">
        <v>6</v>
      </c>
      <c r="C9" s="116" t="s">
        <v>6172</v>
      </c>
      <c r="D9" s="120"/>
      <c r="E9" s="116" t="s">
        <v>6171</v>
      </c>
      <c r="F9" s="116"/>
      <c r="G9" s="110" t="s">
        <v>6170</v>
      </c>
      <c r="H9" s="106"/>
    </row>
    <row r="10" spans="1:8" ht="15.5">
      <c r="A10" s="42">
        <v>7</v>
      </c>
      <c r="C10" s="116" t="s">
        <v>6169</v>
      </c>
      <c r="D10" s="120"/>
      <c r="E10" s="116" t="s">
        <v>6168</v>
      </c>
      <c r="F10" s="116"/>
      <c r="G10" s="107" t="s">
        <v>6167</v>
      </c>
      <c r="H10" s="106"/>
    </row>
    <row r="11" spans="1:8" ht="15.5">
      <c r="A11" s="42">
        <v>8</v>
      </c>
      <c r="C11" s="116" t="s">
        <v>6166</v>
      </c>
      <c r="D11" s="120"/>
      <c r="E11" s="116" t="s">
        <v>6165</v>
      </c>
      <c r="F11" s="116"/>
      <c r="G11" s="107" t="s">
        <v>6164</v>
      </c>
      <c r="H11" s="106"/>
    </row>
    <row r="12" spans="1:8" ht="15.5">
      <c r="A12" s="42">
        <v>9</v>
      </c>
      <c r="C12" s="116"/>
      <c r="D12" s="116"/>
      <c r="E12" s="116" t="s">
        <v>6163</v>
      </c>
      <c r="F12" s="116"/>
      <c r="G12" s="119" t="s">
        <v>6162</v>
      </c>
      <c r="H12" s="106"/>
    </row>
    <row r="13" spans="1:8" ht="15.5">
      <c r="A13" s="42">
        <v>10</v>
      </c>
      <c r="C13" s="116"/>
      <c r="D13" s="116"/>
      <c r="E13" s="116" t="s">
        <v>6161</v>
      </c>
      <c r="F13" s="116"/>
      <c r="G13" s="118" t="s">
        <v>6160</v>
      </c>
      <c r="H13" s="106"/>
    </row>
    <row r="14" spans="1:8" ht="15.5">
      <c r="A14" s="42">
        <v>11</v>
      </c>
      <c r="B14" s="105" t="s">
        <v>1</v>
      </c>
      <c r="C14" s="116"/>
      <c r="D14" s="116"/>
      <c r="E14" s="116" t="s">
        <v>6159</v>
      </c>
      <c r="F14" s="116"/>
      <c r="G14" s="117" t="s">
        <v>6158</v>
      </c>
      <c r="H14" s="106"/>
    </row>
    <row r="15" spans="1:8" ht="15.5">
      <c r="A15" s="42">
        <v>12</v>
      </c>
      <c r="C15" s="116"/>
      <c r="D15" s="116"/>
      <c r="E15" s="116" t="s">
        <v>6157</v>
      </c>
      <c r="F15" s="116"/>
      <c r="G15" s="117" t="s">
        <v>6156</v>
      </c>
      <c r="H15" s="106"/>
    </row>
    <row r="16" spans="1:8" ht="15.5">
      <c r="A16" s="42">
        <v>13</v>
      </c>
      <c r="C16" s="116"/>
      <c r="D16" s="116"/>
      <c r="E16" s="116" t="s">
        <v>6155</v>
      </c>
      <c r="F16" s="116"/>
      <c r="G16" s="117" t="s">
        <v>6154</v>
      </c>
      <c r="H16" s="106"/>
    </row>
    <row r="17" spans="1:8" ht="15.5">
      <c r="A17" s="42">
        <v>14</v>
      </c>
      <c r="C17" s="116"/>
      <c r="D17" s="116"/>
      <c r="E17" s="116" t="s">
        <v>6153</v>
      </c>
      <c r="F17" s="116"/>
      <c r="G17" s="117" t="s">
        <v>6152</v>
      </c>
      <c r="H17" s="106"/>
    </row>
    <row r="18" spans="1:8" ht="15.5">
      <c r="A18" s="42">
        <v>16</v>
      </c>
      <c r="C18" s="116"/>
      <c r="D18" s="116"/>
      <c r="E18" s="116" t="s">
        <v>6151</v>
      </c>
      <c r="F18" s="116"/>
      <c r="G18" s="115" t="s">
        <v>6150</v>
      </c>
      <c r="H18" s="106"/>
    </row>
    <row r="19" spans="1:8" ht="15.5">
      <c r="A19" s="42">
        <v>17</v>
      </c>
      <c r="C19" s="116"/>
      <c r="D19" s="116"/>
      <c r="E19" s="116" t="s">
        <v>6149</v>
      </c>
      <c r="F19" s="116"/>
      <c r="G19" s="115" t="s">
        <v>6148</v>
      </c>
      <c r="H19" s="106"/>
    </row>
    <row r="20" spans="1:8" ht="15.5">
      <c r="A20" s="42">
        <v>18</v>
      </c>
      <c r="C20" s="116"/>
      <c r="D20" s="116"/>
      <c r="E20" s="116" t="s">
        <v>6147</v>
      </c>
      <c r="F20" s="116"/>
      <c r="G20" s="115" t="s">
        <v>6146</v>
      </c>
      <c r="H20" s="106"/>
    </row>
    <row r="21" spans="1:8" ht="15.5">
      <c r="A21" s="42">
        <v>19</v>
      </c>
      <c r="C21" s="116"/>
      <c r="D21" s="116"/>
      <c r="E21" s="116"/>
      <c r="F21" s="116"/>
      <c r="G21" s="115" t="s">
        <v>6145</v>
      </c>
      <c r="H21" s="106"/>
    </row>
    <row r="22" spans="1:8" ht="15.5">
      <c r="A22" s="42">
        <v>20</v>
      </c>
      <c r="C22" s="116"/>
      <c r="D22" s="116"/>
      <c r="E22" s="106"/>
      <c r="F22" s="116"/>
      <c r="G22" s="115" t="s">
        <v>6144</v>
      </c>
      <c r="H22" s="106"/>
    </row>
    <row r="23" spans="1:8" ht="15.5">
      <c r="A23" s="42">
        <v>21</v>
      </c>
      <c r="C23" s="114"/>
      <c r="D23" s="114"/>
      <c r="E23" s="106"/>
      <c r="F23" s="106"/>
      <c r="G23" s="115" t="s">
        <v>6143</v>
      </c>
      <c r="H23" s="106"/>
    </row>
    <row r="24" spans="1:8" ht="15.5">
      <c r="A24" s="42">
        <v>22</v>
      </c>
      <c r="C24" s="114"/>
      <c r="D24" s="114"/>
      <c r="E24" s="106"/>
      <c r="F24" s="106"/>
      <c r="G24" s="115" t="s">
        <v>6142</v>
      </c>
      <c r="H24" s="106"/>
    </row>
    <row r="25" spans="1:8" ht="15.5">
      <c r="A25" s="42">
        <v>23</v>
      </c>
      <c r="C25" s="114"/>
      <c r="D25" s="114"/>
      <c r="E25" s="106"/>
      <c r="F25" s="106"/>
      <c r="G25" s="113" t="s">
        <v>6141</v>
      </c>
      <c r="H25" s="106"/>
    </row>
    <row r="26" spans="1:8" ht="15.5">
      <c r="A26" s="42">
        <v>24</v>
      </c>
      <c r="C26" s="106"/>
      <c r="D26" s="106"/>
      <c r="E26" s="106"/>
      <c r="F26" s="106"/>
      <c r="G26" s="109" t="s">
        <v>6140</v>
      </c>
      <c r="H26" s="106"/>
    </row>
    <row r="27" spans="1:8" ht="15.5">
      <c r="A27" s="42">
        <v>25</v>
      </c>
      <c r="C27" s="106"/>
      <c r="D27" s="106"/>
      <c r="E27" s="106"/>
      <c r="F27" s="106"/>
      <c r="G27" s="109" t="s">
        <v>6139</v>
      </c>
      <c r="H27" s="106"/>
    </row>
    <row r="28" spans="1:8" ht="15.5">
      <c r="A28" s="42">
        <v>26</v>
      </c>
      <c r="C28" s="106"/>
      <c r="D28" s="106"/>
      <c r="E28" s="106"/>
      <c r="F28" s="106"/>
      <c r="G28" s="110" t="s">
        <v>6138</v>
      </c>
      <c r="H28" s="106"/>
    </row>
    <row r="29" spans="1:8" ht="15.5">
      <c r="A29" s="42">
        <v>27</v>
      </c>
      <c r="C29" s="106"/>
      <c r="D29" s="106"/>
      <c r="E29" s="106"/>
      <c r="F29" s="106"/>
      <c r="G29" s="110" t="s">
        <v>6137</v>
      </c>
      <c r="H29" s="106"/>
    </row>
    <row r="30" spans="1:8" ht="15.5">
      <c r="A30" s="42">
        <v>28</v>
      </c>
      <c r="C30" s="106"/>
      <c r="D30" s="106"/>
      <c r="E30" s="106"/>
      <c r="F30" s="106"/>
      <c r="G30" s="110" t="s">
        <v>6136</v>
      </c>
      <c r="H30" s="106"/>
    </row>
    <row r="31" spans="1:8" ht="15.5">
      <c r="A31" s="42">
        <v>29</v>
      </c>
      <c r="C31" s="106"/>
      <c r="D31" s="106"/>
      <c r="E31" s="106"/>
      <c r="F31" s="106"/>
      <c r="G31" s="109" t="s">
        <v>6135</v>
      </c>
      <c r="H31" s="106"/>
    </row>
    <row r="32" spans="1:8" ht="15.5">
      <c r="A32" s="42">
        <v>30</v>
      </c>
      <c r="C32" s="106"/>
      <c r="D32" s="106"/>
      <c r="E32" s="106"/>
      <c r="F32" s="106"/>
      <c r="G32" s="109" t="s">
        <v>6134</v>
      </c>
      <c r="H32" s="106"/>
    </row>
    <row r="33" spans="1:8" ht="15.5">
      <c r="A33" s="42">
        <v>31</v>
      </c>
      <c r="C33" s="106"/>
      <c r="D33" s="106"/>
      <c r="E33" s="106"/>
      <c r="F33" s="106"/>
      <c r="G33" s="107" t="s">
        <v>6133</v>
      </c>
      <c r="H33" s="106"/>
    </row>
    <row r="34" spans="1:8" ht="15.5">
      <c r="A34" s="42">
        <v>32</v>
      </c>
      <c r="C34" s="106"/>
      <c r="D34" s="106"/>
      <c r="E34" s="106"/>
      <c r="F34" s="106"/>
      <c r="G34" s="107" t="s">
        <v>6132</v>
      </c>
      <c r="H34" s="106"/>
    </row>
    <row r="35" spans="1:8" ht="15.5">
      <c r="A35" s="42">
        <v>33</v>
      </c>
      <c r="C35" s="106"/>
      <c r="D35" s="106"/>
      <c r="E35" s="106"/>
      <c r="F35" s="106"/>
      <c r="G35" s="107" t="s">
        <v>6131</v>
      </c>
      <c r="H35" s="106"/>
    </row>
    <row r="36" spans="1:8" ht="15.5">
      <c r="A36" s="42">
        <v>34</v>
      </c>
      <c r="C36" s="106"/>
      <c r="D36" s="106"/>
      <c r="E36" s="106"/>
      <c r="F36" s="106"/>
      <c r="G36" s="107" t="s">
        <v>6130</v>
      </c>
      <c r="H36" s="106"/>
    </row>
    <row r="37" spans="1:8" ht="15.5">
      <c r="A37" s="42">
        <v>35</v>
      </c>
      <c r="C37" s="106"/>
      <c r="D37" s="106"/>
      <c r="E37" s="106"/>
      <c r="F37" s="106"/>
      <c r="G37" s="107" t="s">
        <v>6129</v>
      </c>
      <c r="H37" s="106"/>
    </row>
    <row r="38" spans="1:8" ht="15.5">
      <c r="A38" s="42">
        <v>36</v>
      </c>
      <c r="C38" s="106"/>
      <c r="D38" s="106"/>
      <c r="E38" s="106"/>
      <c r="F38" s="106"/>
      <c r="G38" s="107" t="s">
        <v>6128</v>
      </c>
      <c r="H38" s="106"/>
    </row>
    <row r="39" spans="1:8" ht="15.5">
      <c r="A39" s="42">
        <v>37</v>
      </c>
      <c r="C39" s="106"/>
      <c r="D39" s="106"/>
      <c r="E39" s="106"/>
      <c r="F39" s="106"/>
      <c r="G39" s="107" t="s">
        <v>6127</v>
      </c>
      <c r="H39" s="106"/>
    </row>
    <row r="40" spans="1:8" ht="15.5">
      <c r="A40" s="42">
        <v>38</v>
      </c>
      <c r="C40" s="106"/>
      <c r="D40" s="106"/>
      <c r="E40" s="106"/>
      <c r="F40" s="106"/>
      <c r="G40" s="107" t="s">
        <v>6126</v>
      </c>
      <c r="H40" s="106"/>
    </row>
    <row r="41" spans="1:8" ht="15.5">
      <c r="A41" s="42">
        <v>39</v>
      </c>
      <c r="C41" s="106"/>
      <c r="D41" s="106"/>
      <c r="E41" s="106"/>
      <c r="F41" s="106"/>
      <c r="G41" s="107" t="s">
        <v>6125</v>
      </c>
      <c r="H41" s="106"/>
    </row>
    <row r="42" spans="1:8" ht="15.5">
      <c r="A42" s="42">
        <v>40</v>
      </c>
      <c r="C42" s="106"/>
      <c r="D42" s="106"/>
      <c r="E42" s="106"/>
      <c r="F42" s="106"/>
      <c r="G42" s="107" t="s">
        <v>6124</v>
      </c>
      <c r="H42" s="106"/>
    </row>
    <row r="43" spans="1:8" ht="15.5">
      <c r="A43" s="42">
        <v>41</v>
      </c>
      <c r="C43" s="106"/>
      <c r="D43" s="106"/>
      <c r="E43" s="106"/>
      <c r="F43" s="106"/>
      <c r="G43" s="109" t="s">
        <v>6123</v>
      </c>
      <c r="H43" s="106"/>
    </row>
    <row r="44" spans="1:8" ht="15.5">
      <c r="A44" s="42">
        <v>42</v>
      </c>
      <c r="C44" s="106"/>
      <c r="D44" s="106"/>
      <c r="E44" s="106"/>
      <c r="F44" s="106"/>
      <c r="G44" s="109" t="s">
        <v>6122</v>
      </c>
      <c r="H44" s="106"/>
    </row>
    <row r="45" spans="1:8" ht="15.5">
      <c r="A45" s="42">
        <v>43</v>
      </c>
      <c r="C45" s="106"/>
      <c r="D45" s="106"/>
      <c r="E45" s="106"/>
      <c r="F45" s="106"/>
      <c r="G45" s="109" t="s">
        <v>6121</v>
      </c>
      <c r="H45" s="106"/>
    </row>
    <row r="46" spans="1:8" ht="15.5">
      <c r="A46" s="42">
        <v>44</v>
      </c>
      <c r="C46" s="106"/>
      <c r="D46" s="106"/>
      <c r="E46" s="106"/>
      <c r="F46" s="106"/>
      <c r="G46" s="110" t="s">
        <v>6120</v>
      </c>
      <c r="H46" s="106"/>
    </row>
    <row r="47" spans="1:8" ht="15.5">
      <c r="A47" s="42">
        <v>45</v>
      </c>
      <c r="C47" s="106"/>
      <c r="D47" s="106"/>
      <c r="E47" s="106"/>
      <c r="F47" s="106"/>
      <c r="G47" s="109" t="s">
        <v>6119</v>
      </c>
      <c r="H47" s="106"/>
    </row>
    <row r="48" spans="1:8" ht="15.5">
      <c r="A48" s="42">
        <v>46</v>
      </c>
      <c r="C48" s="106"/>
      <c r="D48" s="106"/>
      <c r="E48" s="106"/>
      <c r="F48" s="106"/>
      <c r="G48" s="110" t="s">
        <v>6118</v>
      </c>
      <c r="H48" s="106"/>
    </row>
    <row r="49" spans="1:8" ht="15.5">
      <c r="A49" s="42">
        <v>47</v>
      </c>
      <c r="C49" s="106"/>
      <c r="D49" s="106"/>
      <c r="E49" s="106"/>
      <c r="F49" s="106"/>
      <c r="G49" s="109" t="s">
        <v>6117</v>
      </c>
      <c r="H49" s="106"/>
    </row>
    <row r="50" spans="1:8" ht="15.5">
      <c r="A50" s="42">
        <v>48</v>
      </c>
      <c r="C50" s="106"/>
      <c r="D50" s="106"/>
      <c r="E50" s="106"/>
      <c r="F50" s="106"/>
      <c r="G50" s="109" t="s">
        <v>6116</v>
      </c>
      <c r="H50" s="106"/>
    </row>
    <row r="51" spans="1:8" ht="15.5">
      <c r="A51" s="42">
        <v>49</v>
      </c>
      <c r="C51" s="106"/>
      <c r="D51" s="106"/>
      <c r="E51" s="106"/>
      <c r="F51" s="106"/>
      <c r="G51" s="110" t="s">
        <v>6115</v>
      </c>
      <c r="H51" s="106"/>
    </row>
    <row r="52" spans="1:8" ht="15.5">
      <c r="A52" s="42">
        <v>50</v>
      </c>
      <c r="C52" s="106"/>
      <c r="D52" s="106"/>
      <c r="E52" s="106"/>
      <c r="F52" s="106"/>
      <c r="G52" s="110" t="s">
        <v>6114</v>
      </c>
      <c r="H52" s="106"/>
    </row>
    <row r="53" spans="1:8" ht="15.5">
      <c r="A53" s="42">
        <v>51</v>
      </c>
      <c r="C53" s="106"/>
      <c r="D53" s="106"/>
      <c r="E53" s="106"/>
      <c r="F53" s="106"/>
      <c r="G53" s="110" t="s">
        <v>6113</v>
      </c>
      <c r="H53" s="106"/>
    </row>
    <row r="54" spans="1:8" ht="15.5">
      <c r="A54" s="42">
        <v>52</v>
      </c>
      <c r="C54" s="106"/>
      <c r="D54" s="106"/>
      <c r="E54" s="106"/>
      <c r="F54" s="106"/>
      <c r="G54" s="110" t="s">
        <v>6112</v>
      </c>
      <c r="H54" s="106"/>
    </row>
    <row r="55" spans="1:8" ht="15.5">
      <c r="A55" s="42">
        <v>53</v>
      </c>
      <c r="C55" s="106"/>
      <c r="D55" s="106"/>
      <c r="E55" s="106"/>
      <c r="F55" s="106"/>
      <c r="G55" s="110" t="s">
        <v>6111</v>
      </c>
      <c r="H55" s="106"/>
    </row>
    <row r="56" spans="1:8" ht="15.5">
      <c r="A56" s="42">
        <v>54</v>
      </c>
      <c r="C56" s="106"/>
      <c r="D56" s="106"/>
      <c r="E56" s="106"/>
      <c r="F56" s="106"/>
      <c r="G56" s="109" t="s">
        <v>6110</v>
      </c>
      <c r="H56" s="106"/>
    </row>
    <row r="57" spans="1:8" ht="15.5">
      <c r="A57" s="42">
        <v>55</v>
      </c>
      <c r="C57" s="106"/>
      <c r="D57" s="106"/>
      <c r="E57" s="106"/>
      <c r="F57" s="106"/>
      <c r="G57" s="110" t="s">
        <v>6109</v>
      </c>
      <c r="H57" s="106"/>
    </row>
    <row r="58" spans="1:8" ht="15.5">
      <c r="A58" s="42">
        <v>56</v>
      </c>
      <c r="C58" s="106"/>
      <c r="D58" s="106"/>
      <c r="E58" s="106"/>
      <c r="F58" s="106"/>
      <c r="G58" s="107" t="s">
        <v>6108</v>
      </c>
      <c r="H58" s="106"/>
    </row>
    <row r="59" spans="1:8" ht="15.5">
      <c r="A59" s="42">
        <v>57</v>
      </c>
      <c r="C59" s="106"/>
      <c r="D59" s="106"/>
      <c r="E59" s="106"/>
      <c r="F59" s="106"/>
      <c r="G59" s="107" t="s">
        <v>6107</v>
      </c>
      <c r="H59" s="106"/>
    </row>
    <row r="60" spans="1:8" ht="15.5">
      <c r="A60" s="42">
        <v>58</v>
      </c>
      <c r="C60" s="106"/>
      <c r="D60" s="106"/>
      <c r="E60" s="106"/>
      <c r="F60" s="106"/>
      <c r="G60" s="107" t="s">
        <v>6106</v>
      </c>
      <c r="H60" s="106"/>
    </row>
    <row r="61" spans="1:8" ht="15.5">
      <c r="A61" s="42">
        <v>59</v>
      </c>
      <c r="C61" s="106"/>
      <c r="D61" s="106"/>
      <c r="E61" s="106"/>
      <c r="F61" s="106"/>
      <c r="G61" s="107" t="s">
        <v>6105</v>
      </c>
      <c r="H61" s="106"/>
    </row>
    <row r="62" spans="1:8" ht="15.5">
      <c r="A62" s="42">
        <v>60</v>
      </c>
      <c r="C62" s="106"/>
      <c r="D62" s="106"/>
      <c r="E62" s="106"/>
      <c r="F62" s="106"/>
      <c r="G62" s="107" t="s">
        <v>6104</v>
      </c>
      <c r="H62" s="106"/>
    </row>
    <row r="63" spans="1:8" ht="15.5">
      <c r="A63" s="42">
        <v>61</v>
      </c>
      <c r="C63" s="106"/>
      <c r="D63" s="106"/>
      <c r="E63" s="106"/>
      <c r="F63" s="106"/>
      <c r="G63" s="107" t="s">
        <v>6103</v>
      </c>
      <c r="H63" s="106"/>
    </row>
    <row r="64" spans="1:8" ht="15.5">
      <c r="A64" s="42">
        <v>62</v>
      </c>
      <c r="C64" s="106"/>
      <c r="D64" s="106"/>
      <c r="E64" s="106"/>
      <c r="F64" s="106"/>
      <c r="G64" s="107" t="s">
        <v>6102</v>
      </c>
      <c r="H64" s="106"/>
    </row>
    <row r="65" spans="1:8" ht="15.5">
      <c r="A65" s="42">
        <v>63</v>
      </c>
      <c r="C65" s="106"/>
      <c r="D65" s="106"/>
      <c r="E65" s="106"/>
      <c r="F65" s="106"/>
      <c r="G65" s="107" t="s">
        <v>6101</v>
      </c>
      <c r="H65" s="106"/>
    </row>
    <row r="66" spans="1:8" ht="15.5">
      <c r="A66" s="42">
        <v>64</v>
      </c>
      <c r="C66" s="106"/>
      <c r="D66" s="106"/>
      <c r="E66" s="106"/>
      <c r="F66" s="106"/>
      <c r="G66" s="107" t="s">
        <v>6100</v>
      </c>
      <c r="H66" s="106"/>
    </row>
    <row r="67" spans="1:8" ht="15.5">
      <c r="A67" s="42">
        <v>65</v>
      </c>
      <c r="C67" s="106"/>
      <c r="D67" s="106"/>
      <c r="E67" s="106"/>
      <c r="F67" s="106"/>
      <c r="G67" s="107" t="s">
        <v>6099</v>
      </c>
      <c r="H67" s="106"/>
    </row>
    <row r="68" spans="1:8" ht="15.5">
      <c r="A68" s="42">
        <v>66</v>
      </c>
      <c r="C68" s="106"/>
      <c r="D68" s="106"/>
      <c r="E68" s="106"/>
      <c r="F68" s="106"/>
      <c r="G68" s="107" t="s">
        <v>6098</v>
      </c>
      <c r="H68" s="106"/>
    </row>
    <row r="69" spans="1:8" ht="15.5">
      <c r="A69" s="42">
        <v>67</v>
      </c>
      <c r="C69" s="106"/>
      <c r="D69" s="106"/>
      <c r="E69" s="106"/>
      <c r="F69" s="106"/>
      <c r="G69" s="107" t="s">
        <v>6097</v>
      </c>
      <c r="H69" s="106"/>
    </row>
    <row r="70" spans="1:8" ht="15.5">
      <c r="A70" s="42">
        <v>68</v>
      </c>
      <c r="C70" s="106"/>
      <c r="D70" s="106"/>
      <c r="E70" s="106"/>
      <c r="F70" s="106"/>
      <c r="G70" s="107" t="s">
        <v>6096</v>
      </c>
      <c r="H70" s="106"/>
    </row>
    <row r="71" spans="1:8" ht="15.5">
      <c r="A71" s="42">
        <v>69</v>
      </c>
      <c r="C71" s="106"/>
      <c r="D71" s="106"/>
      <c r="E71" s="106"/>
      <c r="F71" s="106"/>
      <c r="G71" s="107" t="s">
        <v>6095</v>
      </c>
      <c r="H71" s="106"/>
    </row>
    <row r="72" spans="1:8" ht="15.5">
      <c r="A72" s="42">
        <v>70</v>
      </c>
      <c r="C72" s="106"/>
      <c r="D72" s="106"/>
      <c r="E72" s="106"/>
      <c r="F72" s="106"/>
      <c r="G72" s="112" t="s">
        <v>6094</v>
      </c>
      <c r="H72" s="106"/>
    </row>
    <row r="73" spans="1:8" ht="15.5">
      <c r="A73" s="42">
        <v>71</v>
      </c>
      <c r="C73" s="106"/>
      <c r="D73" s="106"/>
      <c r="E73" s="106"/>
      <c r="F73" s="106"/>
      <c r="G73" s="111" t="s">
        <v>6093</v>
      </c>
      <c r="H73" s="106"/>
    </row>
    <row r="74" spans="1:8" ht="15.5">
      <c r="A74" s="42">
        <v>72</v>
      </c>
      <c r="C74" s="106"/>
      <c r="D74" s="106"/>
      <c r="E74" s="106"/>
      <c r="F74" s="106"/>
      <c r="G74" s="111" t="s">
        <v>6092</v>
      </c>
      <c r="H74" s="106"/>
    </row>
    <row r="75" spans="1:8" ht="15.5">
      <c r="A75" s="42">
        <v>73</v>
      </c>
      <c r="C75" s="106"/>
      <c r="D75" s="106"/>
      <c r="E75" s="106"/>
      <c r="F75" s="106"/>
      <c r="G75" s="109" t="s">
        <v>6091</v>
      </c>
      <c r="H75" s="106"/>
    </row>
    <row r="76" spans="1:8" ht="15.5">
      <c r="A76" s="42">
        <v>74</v>
      </c>
      <c r="C76" s="106"/>
      <c r="D76" s="106"/>
      <c r="E76" s="106"/>
      <c r="F76" s="106"/>
      <c r="G76" s="110" t="s">
        <v>6090</v>
      </c>
      <c r="H76" s="106"/>
    </row>
    <row r="77" spans="1:8" ht="15.5">
      <c r="A77" s="42">
        <v>75</v>
      </c>
      <c r="C77" s="106"/>
      <c r="D77" s="106"/>
      <c r="E77" s="106"/>
      <c r="F77" s="106"/>
      <c r="G77" s="110" t="s">
        <v>6089</v>
      </c>
      <c r="H77" s="106"/>
    </row>
    <row r="78" spans="1:8" ht="15.5">
      <c r="A78" s="42">
        <v>76</v>
      </c>
      <c r="C78" s="106"/>
      <c r="D78" s="106"/>
      <c r="E78" s="106"/>
      <c r="F78" s="106"/>
      <c r="G78" s="109" t="s">
        <v>6088</v>
      </c>
      <c r="H78" s="106"/>
    </row>
    <row r="79" spans="1:8" ht="15.5">
      <c r="A79" s="42">
        <v>77</v>
      </c>
      <c r="C79" s="106"/>
      <c r="D79" s="106"/>
      <c r="E79" s="106"/>
      <c r="F79" s="106"/>
      <c r="G79" s="110" t="s">
        <v>6087</v>
      </c>
      <c r="H79" s="106"/>
    </row>
    <row r="80" spans="1:8" ht="15.5">
      <c r="A80" s="42">
        <v>78</v>
      </c>
      <c r="C80" s="106"/>
      <c r="D80" s="106"/>
      <c r="E80" s="106"/>
      <c r="F80" s="106"/>
      <c r="G80" s="109" t="s">
        <v>6086</v>
      </c>
      <c r="H80" s="106"/>
    </row>
    <row r="81" spans="1:8" ht="15.5">
      <c r="A81" s="42">
        <v>79</v>
      </c>
      <c r="C81" s="106"/>
      <c r="D81" s="106"/>
      <c r="E81" s="106"/>
      <c r="F81" s="106"/>
      <c r="G81" s="110" t="s">
        <v>6085</v>
      </c>
      <c r="H81" s="106"/>
    </row>
    <row r="82" spans="1:8" ht="15.5">
      <c r="A82" s="42">
        <v>80</v>
      </c>
      <c r="C82" s="106"/>
      <c r="D82" s="106"/>
      <c r="E82" s="106"/>
      <c r="F82" s="106"/>
      <c r="G82" s="109" t="s">
        <v>6084</v>
      </c>
      <c r="H82" s="106"/>
    </row>
    <row r="83" spans="1:8" ht="15.5">
      <c r="A83" s="42">
        <v>81</v>
      </c>
      <c r="C83" s="106"/>
      <c r="D83" s="106"/>
      <c r="E83" s="106"/>
      <c r="F83" s="106"/>
      <c r="G83" s="108" t="s">
        <v>6083</v>
      </c>
      <c r="H83" s="106"/>
    </row>
    <row r="84" spans="1:8" ht="15.5">
      <c r="A84" s="42">
        <v>82</v>
      </c>
      <c r="C84" s="106"/>
      <c r="D84" s="106"/>
      <c r="E84" s="106"/>
      <c r="F84" s="106"/>
      <c r="G84" s="108" t="s">
        <v>6082</v>
      </c>
      <c r="H84" s="106"/>
    </row>
    <row r="85" spans="1:8" ht="15.5">
      <c r="A85" s="42">
        <v>83</v>
      </c>
      <c r="C85" s="106"/>
      <c r="D85" s="106"/>
      <c r="E85" s="106"/>
      <c r="F85" s="106"/>
      <c r="G85" s="108" t="s">
        <v>6081</v>
      </c>
      <c r="H85" s="106"/>
    </row>
    <row r="86" spans="1:8" ht="15.5">
      <c r="A86" s="42">
        <v>84</v>
      </c>
      <c r="C86" s="106"/>
      <c r="D86" s="106"/>
      <c r="E86" s="106"/>
      <c r="F86" s="106"/>
      <c r="G86" s="108" t="s">
        <v>6080</v>
      </c>
      <c r="H86" s="106"/>
    </row>
    <row r="87" spans="1:8" ht="15.5">
      <c r="A87" s="42">
        <v>85</v>
      </c>
      <c r="C87" s="106"/>
      <c r="D87" s="106"/>
      <c r="E87" s="106"/>
      <c r="F87" s="106"/>
      <c r="G87" s="108" t="s">
        <v>6079</v>
      </c>
      <c r="H87" s="106"/>
    </row>
    <row r="88" spans="1:8" ht="15.5">
      <c r="A88" s="42">
        <v>86</v>
      </c>
      <c r="C88" s="106"/>
      <c r="D88" s="106"/>
      <c r="E88" s="106"/>
      <c r="F88" s="106"/>
      <c r="G88" s="108" t="s">
        <v>6078</v>
      </c>
      <c r="H88" s="106"/>
    </row>
    <row r="89" spans="1:8" ht="15.5">
      <c r="A89" s="42">
        <v>87</v>
      </c>
      <c r="C89" s="106"/>
      <c r="D89" s="106"/>
      <c r="E89" s="106"/>
      <c r="F89" s="106"/>
      <c r="G89" s="108" t="s">
        <v>6077</v>
      </c>
      <c r="H89" s="106"/>
    </row>
    <row r="90" spans="1:8" ht="15.5">
      <c r="A90" s="42">
        <v>88</v>
      </c>
      <c r="C90" s="106"/>
      <c r="D90" s="106"/>
      <c r="E90" s="106"/>
      <c r="F90" s="106"/>
      <c r="G90" s="108" t="s">
        <v>6076</v>
      </c>
      <c r="H90" s="106"/>
    </row>
    <row r="91" spans="1:8" ht="15.5">
      <c r="A91" s="42">
        <v>89</v>
      </c>
      <c r="C91" s="106"/>
      <c r="D91" s="106"/>
      <c r="E91" s="106"/>
      <c r="F91" s="106"/>
      <c r="G91" s="107" t="s">
        <v>6075</v>
      </c>
      <c r="H91" s="106"/>
    </row>
    <row r="92" spans="1:8">
      <c r="C92" s="106"/>
      <c r="D92" s="106"/>
      <c r="E92" s="106"/>
      <c r="F92" s="106"/>
      <c r="G92" s="106"/>
      <c r="H92" s="106"/>
    </row>
    <row r="93" spans="1:8">
      <c r="C93" s="106"/>
      <c r="D93" s="106"/>
      <c r="E93" s="106"/>
      <c r="F93" s="106"/>
      <c r="H93" s="106"/>
    </row>
  </sheetData>
  <mergeCells count="1">
    <mergeCell ref="C1:H1"/>
  </mergeCells>
  <conditionalFormatting sqref="D4:D5">
    <cfRule type="duplicateValues" dxfId="23" priority="16"/>
  </conditionalFormatting>
  <conditionalFormatting sqref="G6">
    <cfRule type="duplicateValues" dxfId="22" priority="10"/>
  </conditionalFormatting>
  <conditionalFormatting sqref="G7">
    <cfRule type="duplicateValues" dxfId="21" priority="9"/>
  </conditionalFormatting>
  <conditionalFormatting sqref="G4:G5">
    <cfRule type="duplicateValues" dxfId="20" priority="11"/>
  </conditionalFormatting>
  <conditionalFormatting sqref="G8:G9">
    <cfRule type="duplicateValues" dxfId="19" priority="8"/>
  </conditionalFormatting>
  <conditionalFormatting sqref="G10:G11">
    <cfRule type="duplicateValues" dxfId="18" priority="7"/>
  </conditionalFormatting>
  <conditionalFormatting sqref="G24">
    <cfRule type="expression" dxfId="17" priority="6" stopIfTrue="1">
      <formula>AND(COUNTIF($B$16:$B$16,G24)&gt;1,NOT(ISBLANK(G24)))</formula>
    </cfRule>
  </conditionalFormatting>
  <conditionalFormatting sqref="G12:G23">
    <cfRule type="expression" dxfId="16" priority="12" stopIfTrue="1">
      <formula>AND(COUNTIF($B$2:$B$15,G12)&gt;1,NOT(ISBLANK(G12)))</formula>
    </cfRule>
  </conditionalFormatting>
  <conditionalFormatting sqref="G25:G41">
    <cfRule type="duplicateValues" dxfId="15" priority="5"/>
  </conditionalFormatting>
  <conditionalFormatting sqref="G42:G43">
    <cfRule type="duplicateValues" dxfId="14" priority="4"/>
  </conditionalFormatting>
  <conditionalFormatting sqref="G44">
    <cfRule type="duplicateValues" dxfId="13" priority="3"/>
  </conditionalFormatting>
  <conditionalFormatting sqref="G69">
    <cfRule type="duplicateValues" dxfId="12" priority="2"/>
  </conditionalFormatting>
  <conditionalFormatting sqref="G70:G71">
    <cfRule type="duplicateValues" dxfId="11" priority="1"/>
  </conditionalFormatting>
  <conditionalFormatting sqref="G45:G68">
    <cfRule type="duplicateValues" dxfId="10" priority="13"/>
  </conditionalFormatting>
  <conditionalFormatting sqref="G72:G75 H4">
    <cfRule type="duplicateValues" dxfId="9" priority="14"/>
  </conditionalFormatting>
  <conditionalFormatting sqref="G76">
    <cfRule type="duplicateValues" dxfId="8" priority="15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/>
  </sheetViews>
  <sheetFormatPr defaultRowHeight="14.5"/>
  <cols>
    <col min="1" max="1" width="18.54296875" customWidth="1"/>
    <col min="2" max="2" width="22.81640625" customWidth="1"/>
    <col min="3" max="3" width="28.1796875" customWidth="1"/>
    <col min="4" max="4" width="29.1796875" customWidth="1"/>
  </cols>
  <sheetData>
    <row r="1" spans="1:4">
      <c r="A1" t="s">
        <v>1358</v>
      </c>
      <c r="B1" t="s">
        <v>1358</v>
      </c>
      <c r="C1" t="s">
        <v>1358</v>
      </c>
      <c r="D1" s="23" t="s">
        <v>1358</v>
      </c>
    </row>
    <row r="2" spans="1:4">
      <c r="A2" t="s">
        <v>9926</v>
      </c>
      <c r="B2" t="s">
        <v>9925</v>
      </c>
      <c r="C2" t="s">
        <v>9924</v>
      </c>
      <c r="D2" s="23" t="s">
        <v>9923</v>
      </c>
    </row>
    <row r="3" spans="1:4">
      <c r="A3" t="s">
        <v>9922</v>
      </c>
      <c r="B3" t="s">
        <v>9921</v>
      </c>
      <c r="C3" t="s">
        <v>9920</v>
      </c>
      <c r="D3" s="23" t="s">
        <v>9919</v>
      </c>
    </row>
    <row r="4" spans="1:4">
      <c r="A4" t="s">
        <v>9918</v>
      </c>
      <c r="B4" t="s">
        <v>9917</v>
      </c>
      <c r="C4" t="s">
        <v>9916</v>
      </c>
      <c r="D4" s="23" t="s">
        <v>9915</v>
      </c>
    </row>
    <row r="5" spans="1:4">
      <c r="A5" t="s">
        <v>9914</v>
      </c>
      <c r="B5" t="s">
        <v>9913</v>
      </c>
      <c r="C5" t="s">
        <v>9912</v>
      </c>
      <c r="D5" s="23" t="s">
        <v>9911</v>
      </c>
    </row>
    <row r="6" spans="1:4">
      <c r="A6" t="s">
        <v>9910</v>
      </c>
      <c r="B6" t="s">
        <v>9909</v>
      </c>
      <c r="C6" t="s">
        <v>9908</v>
      </c>
      <c r="D6" s="23" t="s">
        <v>9907</v>
      </c>
    </row>
    <row r="7" spans="1:4">
      <c r="A7" t="s">
        <v>9906</v>
      </c>
      <c r="B7" t="s">
        <v>9905</v>
      </c>
      <c r="C7" t="s">
        <v>9904</v>
      </c>
      <c r="D7" s="23" t="s">
        <v>9903</v>
      </c>
    </row>
    <row r="8" spans="1:4">
      <c r="A8" t="s">
        <v>9902</v>
      </c>
      <c r="B8" t="s">
        <v>9901</v>
      </c>
      <c r="C8" t="s">
        <v>9900</v>
      </c>
      <c r="D8" s="23" t="s">
        <v>9899</v>
      </c>
    </row>
    <row r="9" spans="1:4">
      <c r="A9" t="s">
        <v>9898</v>
      </c>
      <c r="B9" t="s">
        <v>9897</v>
      </c>
      <c r="C9" t="s">
        <v>9896</v>
      </c>
      <c r="D9" s="23" t="s">
        <v>9895</v>
      </c>
    </row>
    <row r="10" spans="1:4">
      <c r="A10" t="s">
        <v>9894</v>
      </c>
      <c r="B10" t="s">
        <v>9893</v>
      </c>
      <c r="C10" t="s">
        <v>9892</v>
      </c>
      <c r="D10" s="23" t="s">
        <v>9891</v>
      </c>
    </row>
    <row r="11" spans="1:4">
      <c r="A11" t="s">
        <v>9890</v>
      </c>
      <c r="B11" t="s">
        <v>9889</v>
      </c>
      <c r="C11" t="s">
        <v>9888</v>
      </c>
      <c r="D11" s="23" t="s">
        <v>9887</v>
      </c>
    </row>
    <row r="12" spans="1:4">
      <c r="A12" t="s">
        <v>9886</v>
      </c>
      <c r="B12" t="s">
        <v>9885</v>
      </c>
      <c r="C12" t="s">
        <v>9884</v>
      </c>
      <c r="D12" s="23" t="s">
        <v>9883</v>
      </c>
    </row>
    <row r="13" spans="1:4">
      <c r="A13" t="s">
        <v>9882</v>
      </c>
      <c r="B13" t="s">
        <v>9881</v>
      </c>
      <c r="C13" t="s">
        <v>9880</v>
      </c>
      <c r="D13" s="23" t="s">
        <v>9879</v>
      </c>
    </row>
    <row r="14" spans="1:4">
      <c r="A14" t="s">
        <v>9878</v>
      </c>
      <c r="B14" t="s">
        <v>9877</v>
      </c>
      <c r="C14" t="s">
        <v>9876</v>
      </c>
      <c r="D14" s="23" t="s">
        <v>9875</v>
      </c>
    </row>
    <row r="15" spans="1:4">
      <c r="A15" t="s">
        <v>9874</v>
      </c>
      <c r="B15" t="s">
        <v>9873</v>
      </c>
      <c r="C15" t="s">
        <v>9872</v>
      </c>
      <c r="D15" s="23" t="s">
        <v>9871</v>
      </c>
    </row>
    <row r="16" spans="1:4">
      <c r="A16" t="s">
        <v>9870</v>
      </c>
      <c r="B16" t="s">
        <v>9869</v>
      </c>
      <c r="C16" t="s">
        <v>9868</v>
      </c>
      <c r="D16" s="23" t="s">
        <v>9867</v>
      </c>
    </row>
    <row r="17" spans="1:4">
      <c r="A17" t="s">
        <v>9866</v>
      </c>
      <c r="B17" t="s">
        <v>9865</v>
      </c>
      <c r="C17" t="s">
        <v>9864</v>
      </c>
      <c r="D17" s="23" t="s">
        <v>9863</v>
      </c>
    </row>
    <row r="18" spans="1:4">
      <c r="A18" t="s">
        <v>9862</v>
      </c>
      <c r="B18" t="s">
        <v>9861</v>
      </c>
      <c r="C18" t="s">
        <v>9860</v>
      </c>
      <c r="D18" s="23" t="s">
        <v>9859</v>
      </c>
    </row>
    <row r="19" spans="1:4">
      <c r="A19" t="s">
        <v>9858</v>
      </c>
      <c r="B19" t="s">
        <v>9857</v>
      </c>
      <c r="C19" t="s">
        <v>9856</v>
      </c>
      <c r="D19" s="23" t="s">
        <v>9855</v>
      </c>
    </row>
    <row r="20" spans="1:4">
      <c r="A20" t="s">
        <v>9854</v>
      </c>
      <c r="B20" t="s">
        <v>9853</v>
      </c>
      <c r="C20" t="s">
        <v>9852</v>
      </c>
      <c r="D20" s="23" t="s">
        <v>9851</v>
      </c>
    </row>
    <row r="21" spans="1:4">
      <c r="A21" t="s">
        <v>9850</v>
      </c>
      <c r="B21" t="s">
        <v>9849</v>
      </c>
      <c r="C21" t="s">
        <v>9848</v>
      </c>
      <c r="D21" s="23" t="s">
        <v>9847</v>
      </c>
    </row>
    <row r="22" spans="1:4">
      <c r="A22" t="s">
        <v>9846</v>
      </c>
      <c r="B22" t="s">
        <v>9845</v>
      </c>
      <c r="C22" t="s">
        <v>9844</v>
      </c>
      <c r="D22" s="23" t="s">
        <v>9843</v>
      </c>
    </row>
    <row r="23" spans="1:4">
      <c r="A23" t="s">
        <v>9842</v>
      </c>
      <c r="B23" t="s">
        <v>9841</v>
      </c>
      <c r="C23" t="s">
        <v>9840</v>
      </c>
      <c r="D23" s="23" t="s">
        <v>9839</v>
      </c>
    </row>
    <row r="24" spans="1:4">
      <c r="A24" t="s">
        <v>9838</v>
      </c>
      <c r="B24" t="s">
        <v>9837</v>
      </c>
      <c r="C24" t="s">
        <v>9836</v>
      </c>
      <c r="D24" t="s">
        <v>9835</v>
      </c>
    </row>
    <row r="25" spans="1:4">
      <c r="A25" t="s">
        <v>9834</v>
      </c>
      <c r="B25" t="s">
        <v>9833</v>
      </c>
      <c r="C25" t="s">
        <v>9832</v>
      </c>
      <c r="D25" s="23" t="s">
        <v>9831</v>
      </c>
    </row>
    <row r="26" spans="1:4">
      <c r="A26" t="s">
        <v>9830</v>
      </c>
      <c r="B26" t="s">
        <v>9829</v>
      </c>
      <c r="D26" s="23" t="s">
        <v>9828</v>
      </c>
    </row>
    <row r="27" spans="1:4">
      <c r="A27" t="s">
        <v>9827</v>
      </c>
      <c r="B27" t="s">
        <v>9826</v>
      </c>
      <c r="D27" s="23" t="s">
        <v>9825</v>
      </c>
    </row>
    <row r="28" spans="1:4">
      <c r="A28" t="s">
        <v>9824</v>
      </c>
      <c r="B28" t="s">
        <v>9823</v>
      </c>
      <c r="D28" s="23" t="s">
        <v>9822</v>
      </c>
    </row>
    <row r="29" spans="1:4">
      <c r="A29" t="s">
        <v>9821</v>
      </c>
      <c r="B29" t="s">
        <v>9820</v>
      </c>
      <c r="D29" s="23" t="s">
        <v>9819</v>
      </c>
    </row>
    <row r="30" spans="1:4">
      <c r="A30" t="s">
        <v>9818</v>
      </c>
      <c r="B30" t="s">
        <v>9817</v>
      </c>
      <c r="D30" s="23" t="s">
        <v>9816</v>
      </c>
    </row>
    <row r="31" spans="1:4">
      <c r="A31" t="s">
        <v>9815</v>
      </c>
      <c r="B31" t="s">
        <v>9814</v>
      </c>
      <c r="D31" s="23" t="s">
        <v>9813</v>
      </c>
    </row>
    <row r="32" spans="1:4">
      <c r="A32" t="s">
        <v>9812</v>
      </c>
      <c r="B32" t="s">
        <v>9811</v>
      </c>
      <c r="D32" s="23" t="s">
        <v>9810</v>
      </c>
    </row>
    <row r="33" spans="1:4">
      <c r="A33" t="s">
        <v>9809</v>
      </c>
      <c r="B33" t="s">
        <v>9808</v>
      </c>
      <c r="D33" s="23" t="s">
        <v>9807</v>
      </c>
    </row>
    <row r="34" spans="1:4">
      <c r="A34" t="s">
        <v>9806</v>
      </c>
      <c r="B34" t="s">
        <v>9805</v>
      </c>
      <c r="D34" s="23" t="s">
        <v>9804</v>
      </c>
    </row>
    <row r="35" spans="1:4">
      <c r="A35" t="s">
        <v>9803</v>
      </c>
      <c r="B35" t="s">
        <v>9802</v>
      </c>
      <c r="D35" s="23" t="s">
        <v>9801</v>
      </c>
    </row>
    <row r="36" spans="1:4">
      <c r="A36" t="s">
        <v>9800</v>
      </c>
      <c r="B36" t="s">
        <v>9799</v>
      </c>
      <c r="D36" s="23" t="s">
        <v>9798</v>
      </c>
    </row>
    <row r="37" spans="1:4">
      <c r="A37" t="s">
        <v>9797</v>
      </c>
      <c r="B37" t="s">
        <v>9796</v>
      </c>
      <c r="D37" s="23" t="s">
        <v>9795</v>
      </c>
    </row>
    <row r="38" spans="1:4">
      <c r="A38" t="s">
        <v>9794</v>
      </c>
      <c r="B38" t="s">
        <v>9793</v>
      </c>
      <c r="D38" s="23" t="s">
        <v>9792</v>
      </c>
    </row>
    <row r="39" spans="1:4">
      <c r="A39" t="s">
        <v>9791</v>
      </c>
      <c r="B39" t="s">
        <v>9790</v>
      </c>
      <c r="D39" s="23" t="s">
        <v>9789</v>
      </c>
    </row>
    <row r="40" spans="1:4">
      <c r="A40" t="s">
        <v>9788</v>
      </c>
      <c r="B40" t="s">
        <v>9787</v>
      </c>
      <c r="D40" s="23" t="s">
        <v>9786</v>
      </c>
    </row>
    <row r="41" spans="1:4">
      <c r="A41" t="s">
        <v>9785</v>
      </c>
      <c r="B41" t="s">
        <v>9784</v>
      </c>
    </row>
    <row r="42" spans="1:4">
      <c r="A42" t="s">
        <v>9783</v>
      </c>
      <c r="B42" t="s">
        <v>9782</v>
      </c>
    </row>
    <row r="43" spans="1:4">
      <c r="A43" t="s">
        <v>9781</v>
      </c>
      <c r="B43" t="s">
        <v>9780</v>
      </c>
    </row>
    <row r="44" spans="1:4">
      <c r="A44" t="s">
        <v>9779</v>
      </c>
      <c r="B44" t="s">
        <v>9778</v>
      </c>
    </row>
    <row r="45" spans="1:4">
      <c r="A45" t="s">
        <v>9777</v>
      </c>
      <c r="B45" t="s">
        <v>9776</v>
      </c>
    </row>
    <row r="46" spans="1:4">
      <c r="A46" t="s">
        <v>9775</v>
      </c>
    </row>
    <row r="47" spans="1:4">
      <c r="A47" t="s">
        <v>9774</v>
      </c>
    </row>
    <row r="48" spans="1:4">
      <c r="A48" t="s">
        <v>9773</v>
      </c>
    </row>
    <row r="49" spans="1:1">
      <c r="A49" t="s">
        <v>9772</v>
      </c>
    </row>
    <row r="50" spans="1:1">
      <c r="A50" t="s">
        <v>9771</v>
      </c>
    </row>
    <row r="51" spans="1:1">
      <c r="A51" t="s">
        <v>9770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zoomScale="70" zoomScaleNormal="70" workbookViewId="0"/>
  </sheetViews>
  <sheetFormatPr defaultRowHeight="14.5"/>
  <cols>
    <col min="1" max="1" width="10.7265625" customWidth="1"/>
    <col min="2" max="2" width="22.7265625" customWidth="1"/>
    <col min="3" max="3" width="27.1796875" bestFit="1" customWidth="1"/>
    <col min="4" max="4" width="26.7265625" bestFit="1" customWidth="1"/>
    <col min="5" max="5" width="30.26953125" bestFit="1" customWidth="1"/>
  </cols>
  <sheetData>
    <row r="1" spans="1:5" ht="16" thickBot="1">
      <c r="A1" s="6"/>
      <c r="B1" s="104" t="s">
        <v>8</v>
      </c>
      <c r="C1" s="364" t="s">
        <v>6074</v>
      </c>
      <c r="D1" s="365"/>
      <c r="E1" s="378"/>
    </row>
    <row r="2" spans="1:5" ht="16" thickBot="1">
      <c r="A2" s="6"/>
      <c r="B2" s="63" t="s">
        <v>6073</v>
      </c>
      <c r="C2" s="59" t="s">
        <v>6072</v>
      </c>
      <c r="D2" s="103" t="s">
        <v>6071</v>
      </c>
      <c r="E2" s="102" t="s">
        <v>6070</v>
      </c>
    </row>
    <row r="3" spans="1:5" ht="33.75" customHeight="1" thickBot="1">
      <c r="A3" s="7" t="s">
        <v>4</v>
      </c>
      <c r="B3" s="101" t="s">
        <v>3</v>
      </c>
      <c r="C3" s="57" t="s">
        <v>6069</v>
      </c>
      <c r="D3" s="100" t="s">
        <v>6068</v>
      </c>
      <c r="E3" s="57" t="s">
        <v>6067</v>
      </c>
    </row>
    <row r="4" spans="1:5" ht="15.5">
      <c r="A4" s="4">
        <v>1</v>
      </c>
      <c r="B4" s="379" t="s">
        <v>1</v>
      </c>
      <c r="C4" s="96" t="s">
        <v>6066</v>
      </c>
      <c r="D4" s="96" t="s">
        <v>6065</v>
      </c>
      <c r="E4" s="96" t="s">
        <v>6064</v>
      </c>
    </row>
    <row r="5" spans="1:5" ht="18.5">
      <c r="A5" s="3">
        <v>2</v>
      </c>
      <c r="B5" s="380"/>
      <c r="C5" s="96" t="s">
        <v>6063</v>
      </c>
      <c r="D5" s="96" t="s">
        <v>6062</v>
      </c>
      <c r="E5" s="98"/>
    </row>
    <row r="6" spans="1:5" ht="18.5">
      <c r="A6" s="3">
        <v>3</v>
      </c>
      <c r="B6" s="380"/>
      <c r="C6" s="96" t="s">
        <v>6061</v>
      </c>
      <c r="D6" s="96" t="s">
        <v>6060</v>
      </c>
      <c r="E6" s="95"/>
    </row>
    <row r="7" spans="1:5" ht="18.5">
      <c r="A7" s="3">
        <v>4</v>
      </c>
      <c r="B7" s="380"/>
      <c r="C7" s="96" t="s">
        <v>6059</v>
      </c>
      <c r="D7" s="96" t="s">
        <v>6058</v>
      </c>
      <c r="E7" s="99"/>
    </row>
    <row r="8" spans="1:5" ht="18.5">
      <c r="A8" s="3">
        <v>5</v>
      </c>
      <c r="B8" s="380"/>
      <c r="C8" s="96" t="s">
        <v>6057</v>
      </c>
      <c r="D8" s="96" t="s">
        <v>6056</v>
      </c>
      <c r="E8" s="99"/>
    </row>
    <row r="9" spans="1:5" ht="18.5">
      <c r="A9" s="3">
        <v>6</v>
      </c>
      <c r="B9" s="380"/>
      <c r="C9" s="96" t="s">
        <v>6055</v>
      </c>
      <c r="D9" s="96" t="s">
        <v>6054</v>
      </c>
      <c r="E9" s="95"/>
    </row>
    <row r="10" spans="1:5" ht="18.5">
      <c r="A10" s="3">
        <v>7</v>
      </c>
      <c r="B10" s="380"/>
      <c r="C10" s="96" t="s">
        <v>6053</v>
      </c>
      <c r="D10" s="96" t="s">
        <v>6052</v>
      </c>
      <c r="E10" s="98"/>
    </row>
    <row r="11" spans="1:5" ht="18.5">
      <c r="A11" s="3">
        <v>8</v>
      </c>
      <c r="B11" s="380"/>
      <c r="C11" s="96" t="s">
        <v>6051</v>
      </c>
      <c r="D11" s="96" t="s">
        <v>6050</v>
      </c>
      <c r="E11" s="98"/>
    </row>
    <row r="12" spans="1:5" ht="18.5">
      <c r="A12" s="3">
        <v>9</v>
      </c>
      <c r="B12" s="380"/>
      <c r="C12" s="96" t="s">
        <v>6049</v>
      </c>
      <c r="D12" s="96" t="s">
        <v>6048</v>
      </c>
      <c r="E12" s="95"/>
    </row>
    <row r="13" spans="1:5" ht="18.5">
      <c r="A13" s="3">
        <v>10</v>
      </c>
      <c r="B13" s="380"/>
      <c r="C13" s="96" t="s">
        <v>6047</v>
      </c>
      <c r="D13" s="96" t="s">
        <v>6046</v>
      </c>
      <c r="E13" s="97"/>
    </row>
    <row r="14" spans="1:5" ht="18.5">
      <c r="A14" s="3">
        <v>11</v>
      </c>
      <c r="B14" s="380"/>
      <c r="C14" s="96" t="s">
        <v>6045</v>
      </c>
      <c r="D14" s="96" t="s">
        <v>6044</v>
      </c>
      <c r="E14" s="95"/>
    </row>
    <row r="15" spans="1:5" ht="18.5">
      <c r="A15" s="3">
        <v>12</v>
      </c>
      <c r="B15" s="380"/>
      <c r="C15" s="96" t="s">
        <v>6043</v>
      </c>
      <c r="D15" s="96"/>
      <c r="E15" s="95"/>
    </row>
    <row r="16" spans="1:5" ht="17.5">
      <c r="A16" s="3">
        <v>13</v>
      </c>
      <c r="B16" s="380"/>
      <c r="C16" s="90"/>
      <c r="D16" s="94"/>
      <c r="E16" s="93"/>
    </row>
    <row r="17" spans="1:5" ht="17.5">
      <c r="A17" s="3">
        <v>14</v>
      </c>
      <c r="B17" s="380"/>
      <c r="C17" s="89"/>
      <c r="D17" s="89"/>
      <c r="E17" s="89"/>
    </row>
    <row r="18" spans="1:5" ht="17.5">
      <c r="A18" s="3">
        <v>15</v>
      </c>
      <c r="B18" s="380"/>
      <c r="C18" s="89"/>
      <c r="D18" s="89"/>
      <c r="E18" s="89"/>
    </row>
    <row r="19" spans="1:5" ht="15.5">
      <c r="A19" s="3">
        <v>16</v>
      </c>
      <c r="B19" s="380"/>
      <c r="C19" s="94"/>
      <c r="D19" s="94"/>
      <c r="E19" s="94"/>
    </row>
    <row r="20" spans="1:5" ht="15.5">
      <c r="A20" s="3">
        <v>17</v>
      </c>
      <c r="B20" s="380"/>
      <c r="C20" s="94"/>
      <c r="D20" s="94"/>
      <c r="E20" s="94"/>
    </row>
    <row r="21" spans="1:5" ht="15.5">
      <c r="A21" s="3">
        <v>18</v>
      </c>
      <c r="B21" s="380"/>
      <c r="C21" s="94"/>
      <c r="D21" s="94"/>
      <c r="E21" s="94"/>
    </row>
    <row r="22" spans="1:5" ht="15.5">
      <c r="A22" s="3">
        <v>19</v>
      </c>
      <c r="B22" s="380"/>
      <c r="C22" s="94"/>
      <c r="D22" s="94"/>
      <c r="E22" s="94"/>
    </row>
    <row r="23" spans="1:5" ht="16" thickBot="1">
      <c r="A23" s="2">
        <v>20</v>
      </c>
      <c r="B23" s="380"/>
      <c r="C23" s="94"/>
      <c r="D23" s="94"/>
      <c r="E23" s="94"/>
    </row>
    <row r="24" spans="1:5" ht="15.5">
      <c r="A24" s="4">
        <v>21</v>
      </c>
      <c r="B24" s="381"/>
      <c r="C24" s="94"/>
      <c r="D24" s="94"/>
      <c r="E24" s="94"/>
    </row>
    <row r="25" spans="1:5" ht="15.5">
      <c r="A25" s="3">
        <v>22</v>
      </c>
      <c r="B25" s="381"/>
      <c r="C25" s="94"/>
      <c r="D25" s="94"/>
      <c r="E25" s="94"/>
    </row>
    <row r="26" spans="1:5" ht="17.5">
      <c r="A26" s="3">
        <v>23</v>
      </c>
      <c r="B26" s="381"/>
      <c r="C26" s="89"/>
      <c r="D26" s="89"/>
      <c r="E26" s="89"/>
    </row>
    <row r="27" spans="1:5" ht="17.5">
      <c r="A27" s="3">
        <v>24</v>
      </c>
      <c r="B27" s="381"/>
      <c r="C27" s="87"/>
      <c r="D27" s="89"/>
      <c r="E27" s="89"/>
    </row>
    <row r="28" spans="1:5" ht="17.5">
      <c r="A28" s="3">
        <v>25</v>
      </c>
      <c r="B28" s="381"/>
      <c r="C28" s="90"/>
      <c r="D28" s="90"/>
      <c r="E28" s="90"/>
    </row>
    <row r="29" spans="1:5" ht="17.5">
      <c r="A29" s="3">
        <v>26</v>
      </c>
      <c r="B29" s="381"/>
      <c r="C29" s="89"/>
      <c r="D29" s="90"/>
      <c r="E29" s="89"/>
    </row>
    <row r="30" spans="1:5" ht="17.5">
      <c r="A30" s="3">
        <v>27</v>
      </c>
      <c r="B30" s="381"/>
      <c r="C30" s="89"/>
      <c r="D30" s="89"/>
      <c r="E30" s="87"/>
    </row>
    <row r="31" spans="1:5" ht="17.5">
      <c r="A31" s="3">
        <v>28</v>
      </c>
      <c r="B31" s="381"/>
      <c r="C31" s="89"/>
      <c r="D31" s="89"/>
      <c r="E31" s="89"/>
    </row>
    <row r="32" spans="1:5" ht="17.5">
      <c r="A32" s="3">
        <v>29</v>
      </c>
      <c r="B32" s="381"/>
      <c r="C32" s="87"/>
      <c r="D32" s="89"/>
      <c r="E32" s="89"/>
    </row>
    <row r="33" spans="1:5" ht="17.5">
      <c r="A33" s="3">
        <v>30</v>
      </c>
      <c r="B33" s="381"/>
      <c r="C33" s="89"/>
      <c r="D33" s="89"/>
      <c r="E33" s="87"/>
    </row>
    <row r="34" spans="1:5" ht="17.5">
      <c r="A34" s="3">
        <v>31</v>
      </c>
      <c r="B34" s="381"/>
      <c r="C34" s="90"/>
      <c r="D34" s="90"/>
      <c r="E34" s="89"/>
    </row>
    <row r="35" spans="1:5" ht="17.5">
      <c r="A35" s="3">
        <v>32</v>
      </c>
      <c r="B35" s="381"/>
      <c r="C35" s="89"/>
      <c r="D35" s="90"/>
      <c r="E35" s="89"/>
    </row>
    <row r="36" spans="1:5" ht="17.5">
      <c r="A36" s="3">
        <v>33</v>
      </c>
      <c r="B36" s="381"/>
      <c r="C36" s="90"/>
      <c r="D36" s="90"/>
      <c r="E36" s="89"/>
    </row>
    <row r="37" spans="1:5" ht="17.5">
      <c r="A37" s="3">
        <v>34</v>
      </c>
      <c r="B37" s="381"/>
      <c r="C37" s="89"/>
      <c r="D37" s="90"/>
      <c r="E37" s="89"/>
    </row>
    <row r="38" spans="1:5" ht="17.5">
      <c r="A38" s="3">
        <v>35</v>
      </c>
      <c r="B38" s="381"/>
      <c r="C38" s="89"/>
      <c r="D38" s="90"/>
      <c r="E38" s="89"/>
    </row>
    <row r="39" spans="1:5" ht="17.5">
      <c r="A39" s="3">
        <v>36</v>
      </c>
      <c r="B39" s="381"/>
      <c r="C39" s="90"/>
      <c r="D39" s="92"/>
      <c r="E39" s="89"/>
    </row>
    <row r="40" spans="1:5" ht="17.5">
      <c r="A40" s="3">
        <v>37</v>
      </c>
      <c r="B40" s="381"/>
      <c r="C40" s="87"/>
      <c r="D40" s="89"/>
      <c r="E40" s="89"/>
    </row>
    <row r="41" spans="1:5" ht="17.5">
      <c r="A41" s="3">
        <v>38</v>
      </c>
      <c r="B41" s="381"/>
      <c r="C41" s="89"/>
      <c r="D41" s="89"/>
      <c r="E41" s="89"/>
    </row>
    <row r="42" spans="1:5" ht="17.5">
      <c r="A42" s="3">
        <v>39</v>
      </c>
      <c r="B42" s="381"/>
      <c r="C42" s="89"/>
      <c r="D42" s="89"/>
      <c r="E42" s="90"/>
    </row>
    <row r="43" spans="1:5" ht="18" thickBot="1">
      <c r="A43" s="2">
        <v>40</v>
      </c>
      <c r="B43" s="381"/>
      <c r="C43" s="87"/>
      <c r="D43" s="89"/>
      <c r="E43" s="89"/>
    </row>
    <row r="44" spans="1:5" ht="17.5">
      <c r="A44" s="4">
        <v>41</v>
      </c>
      <c r="B44" s="381"/>
      <c r="C44" s="89"/>
      <c r="D44" s="87"/>
      <c r="E44" s="90"/>
    </row>
    <row r="45" spans="1:5" ht="17.5">
      <c r="A45" s="3">
        <v>42</v>
      </c>
      <c r="B45" s="381"/>
      <c r="C45" s="89"/>
      <c r="D45" s="89"/>
      <c r="E45" s="89"/>
    </row>
    <row r="46" spans="1:5" ht="17.5">
      <c r="A46" s="3">
        <v>43</v>
      </c>
      <c r="B46" s="381"/>
      <c r="C46" s="89"/>
      <c r="D46" s="89"/>
      <c r="E46" s="93"/>
    </row>
    <row r="47" spans="1:5" ht="17.5">
      <c r="A47" s="3">
        <v>44</v>
      </c>
      <c r="B47" s="381"/>
      <c r="C47" s="89"/>
      <c r="D47" s="90"/>
      <c r="E47" s="89"/>
    </row>
    <row r="48" spans="1:5" ht="17.5">
      <c r="A48" s="3">
        <v>45</v>
      </c>
      <c r="B48" s="381"/>
      <c r="C48" s="89"/>
      <c r="D48" s="89"/>
      <c r="E48" s="89"/>
    </row>
    <row r="49" spans="1:5" ht="17.5">
      <c r="A49" s="3">
        <v>46</v>
      </c>
      <c r="B49" s="381"/>
      <c r="C49" s="90"/>
      <c r="D49" s="89"/>
      <c r="E49" s="89"/>
    </row>
    <row r="50" spans="1:5" ht="17.5">
      <c r="A50" s="3">
        <v>47</v>
      </c>
      <c r="B50" s="381"/>
      <c r="C50" s="89"/>
      <c r="D50" s="89"/>
      <c r="E50" s="87"/>
    </row>
    <row r="51" spans="1:5" ht="17.5">
      <c r="A51" s="3">
        <v>48</v>
      </c>
      <c r="B51" s="381"/>
      <c r="C51" s="89"/>
      <c r="D51" s="87"/>
      <c r="E51" s="89"/>
    </row>
    <row r="52" spans="1:5" ht="17.5">
      <c r="A52" s="3">
        <v>49</v>
      </c>
      <c r="B52" s="381"/>
      <c r="C52" s="90"/>
      <c r="D52" s="89"/>
      <c r="E52" s="89"/>
    </row>
    <row r="53" spans="1:5" ht="17.5">
      <c r="A53" s="3">
        <v>50</v>
      </c>
      <c r="B53" s="381"/>
      <c r="C53" s="89"/>
      <c r="D53" s="90"/>
      <c r="E53" s="89"/>
    </row>
    <row r="54" spans="1:5" ht="17.5">
      <c r="A54" s="3">
        <v>51</v>
      </c>
      <c r="B54" s="381"/>
      <c r="C54" s="90"/>
      <c r="D54" s="89"/>
      <c r="E54" s="89"/>
    </row>
    <row r="55" spans="1:5" ht="17.5">
      <c r="A55" s="3">
        <v>52</v>
      </c>
      <c r="B55" s="381"/>
      <c r="C55" s="89"/>
      <c r="D55" s="89"/>
      <c r="E55" s="89"/>
    </row>
    <row r="56" spans="1:5" ht="17.5">
      <c r="A56" s="3">
        <v>53</v>
      </c>
      <c r="B56" s="381"/>
      <c r="C56" s="89"/>
      <c r="D56" s="90"/>
      <c r="E56" s="89"/>
    </row>
    <row r="57" spans="1:5" ht="17.5">
      <c r="A57" s="3">
        <v>54</v>
      </c>
      <c r="B57" s="381"/>
      <c r="C57" s="87"/>
      <c r="D57" s="90"/>
      <c r="E57" s="89"/>
    </row>
    <row r="58" spans="1:5" ht="17.5">
      <c r="A58" s="3">
        <v>55</v>
      </c>
      <c r="B58" s="381"/>
      <c r="C58" s="89"/>
      <c r="D58" s="89"/>
      <c r="E58" s="89"/>
    </row>
    <row r="59" spans="1:5" ht="17.5">
      <c r="A59" s="3">
        <v>56</v>
      </c>
      <c r="B59" s="381"/>
      <c r="C59" s="89"/>
      <c r="D59" s="89"/>
      <c r="E59" s="86"/>
    </row>
    <row r="60" spans="1:5" ht="17.5">
      <c r="A60" s="3">
        <v>57</v>
      </c>
      <c r="B60" s="381"/>
      <c r="C60" s="89"/>
      <c r="D60" s="90"/>
      <c r="E60" s="86"/>
    </row>
    <row r="61" spans="1:5" ht="17.5">
      <c r="A61" s="3">
        <v>58</v>
      </c>
      <c r="B61" s="381"/>
      <c r="C61" s="89"/>
      <c r="D61" s="87"/>
      <c r="E61" s="86"/>
    </row>
    <row r="62" spans="1:5" ht="17.5">
      <c r="A62" s="3">
        <v>59</v>
      </c>
      <c r="B62" s="381"/>
      <c r="C62" s="89"/>
      <c r="D62" s="90"/>
      <c r="E62" s="86"/>
    </row>
    <row r="63" spans="1:5" ht="18" thickBot="1">
      <c r="A63" s="2">
        <v>60</v>
      </c>
      <c r="B63" s="381"/>
      <c r="C63" s="87"/>
      <c r="D63" s="89"/>
      <c r="E63" s="86"/>
    </row>
    <row r="64" spans="1:5" ht="17.5">
      <c r="A64" s="4">
        <v>61</v>
      </c>
      <c r="B64" s="381"/>
      <c r="C64" s="89"/>
      <c r="D64" s="89"/>
      <c r="E64" s="86"/>
    </row>
    <row r="65" spans="1:5" ht="17.5">
      <c r="A65" s="3">
        <v>62</v>
      </c>
      <c r="B65" s="381"/>
      <c r="C65" s="89"/>
      <c r="D65" s="87"/>
      <c r="E65" s="86"/>
    </row>
    <row r="66" spans="1:5" ht="17.5">
      <c r="A66" s="3">
        <v>63</v>
      </c>
      <c r="B66" s="381"/>
      <c r="C66" s="89"/>
      <c r="D66" s="89"/>
      <c r="E66" s="86"/>
    </row>
    <row r="67" spans="1:5" ht="17.5">
      <c r="A67" s="3">
        <v>64</v>
      </c>
      <c r="B67" s="381"/>
      <c r="C67" s="89"/>
      <c r="D67" s="89"/>
      <c r="E67" s="86"/>
    </row>
    <row r="68" spans="1:5" ht="17.5">
      <c r="A68" s="3">
        <v>65</v>
      </c>
      <c r="B68" s="381"/>
      <c r="C68" s="87"/>
      <c r="D68" s="89"/>
      <c r="E68" s="86"/>
    </row>
    <row r="69" spans="1:5" ht="17.5">
      <c r="A69" s="3">
        <v>66</v>
      </c>
      <c r="B69" s="381"/>
      <c r="C69" s="89"/>
      <c r="D69" s="87"/>
      <c r="E69" s="86"/>
    </row>
    <row r="70" spans="1:5" ht="17.5">
      <c r="A70" s="3">
        <v>67</v>
      </c>
      <c r="B70" s="381"/>
      <c r="C70" s="90"/>
      <c r="D70" s="89"/>
      <c r="E70" s="86"/>
    </row>
    <row r="71" spans="1:5" ht="17.5">
      <c r="A71" s="3">
        <v>68</v>
      </c>
      <c r="B71" s="381"/>
      <c r="C71" s="90"/>
      <c r="D71" s="90"/>
      <c r="E71" s="86"/>
    </row>
    <row r="72" spans="1:5" ht="17.5">
      <c r="A72" s="3">
        <v>69</v>
      </c>
      <c r="B72" s="381"/>
      <c r="C72" s="90"/>
      <c r="D72" s="89"/>
      <c r="E72" s="86"/>
    </row>
    <row r="73" spans="1:5" ht="17.5">
      <c r="A73" s="3">
        <v>70</v>
      </c>
      <c r="B73" s="381"/>
      <c r="C73" s="89"/>
      <c r="D73" s="90"/>
      <c r="E73" s="86"/>
    </row>
    <row r="74" spans="1:5" ht="17.5">
      <c r="A74" s="3">
        <v>71</v>
      </c>
      <c r="B74" s="381"/>
      <c r="C74" s="90"/>
      <c r="D74" s="90"/>
      <c r="E74" s="86"/>
    </row>
    <row r="75" spans="1:5" ht="17.5">
      <c r="A75" s="3">
        <v>72</v>
      </c>
      <c r="B75" s="381"/>
      <c r="C75" s="90"/>
      <c r="D75" s="90"/>
      <c r="E75" s="86"/>
    </row>
    <row r="76" spans="1:5" ht="17.5">
      <c r="A76" s="3">
        <v>73</v>
      </c>
      <c r="B76" s="381"/>
      <c r="C76" s="88"/>
      <c r="D76" s="90"/>
      <c r="E76" s="86"/>
    </row>
    <row r="77" spans="1:5" ht="17.5">
      <c r="A77" s="3">
        <v>74</v>
      </c>
      <c r="B77" s="381"/>
      <c r="C77" s="89"/>
      <c r="D77" s="89"/>
      <c r="E77" s="86"/>
    </row>
    <row r="78" spans="1:5" ht="17.5">
      <c r="A78" s="3">
        <v>75</v>
      </c>
      <c r="B78" s="381"/>
      <c r="C78" s="90"/>
      <c r="D78" s="89"/>
      <c r="E78" s="86"/>
    </row>
    <row r="79" spans="1:5" ht="17.5">
      <c r="A79" s="3">
        <v>76</v>
      </c>
      <c r="B79" s="381"/>
      <c r="C79" s="89"/>
      <c r="D79" s="89"/>
      <c r="E79" s="86"/>
    </row>
    <row r="80" spans="1:5" ht="17.5">
      <c r="A80" s="3">
        <v>77</v>
      </c>
      <c r="B80" s="381"/>
      <c r="C80" s="89"/>
      <c r="D80" s="89"/>
      <c r="E80" s="86"/>
    </row>
    <row r="81" spans="1:5" ht="17.5">
      <c r="A81" s="3">
        <v>78</v>
      </c>
      <c r="B81" s="381"/>
      <c r="C81" s="92"/>
      <c r="D81" s="89"/>
      <c r="E81" s="86"/>
    </row>
    <row r="82" spans="1:5" ht="17.5">
      <c r="A82" s="3">
        <v>79</v>
      </c>
      <c r="B82" s="381"/>
      <c r="C82" s="89"/>
      <c r="D82" s="90"/>
      <c r="E82" s="86"/>
    </row>
    <row r="83" spans="1:5" ht="18" thickBot="1">
      <c r="A83" s="2">
        <v>80</v>
      </c>
      <c r="B83" s="381"/>
      <c r="C83" s="90"/>
      <c r="D83" s="90"/>
      <c r="E83" s="86"/>
    </row>
    <row r="84" spans="1:5" ht="17.5">
      <c r="A84" s="4">
        <v>81</v>
      </c>
      <c r="B84" s="381"/>
      <c r="C84" s="90"/>
      <c r="D84" s="89"/>
      <c r="E84" s="86"/>
    </row>
    <row r="85" spans="1:5" ht="17.5">
      <c r="A85" s="3">
        <v>82</v>
      </c>
      <c r="B85" s="381"/>
      <c r="C85" s="89"/>
      <c r="D85" s="89"/>
      <c r="E85" s="86"/>
    </row>
    <row r="86" spans="1:5" ht="17.5">
      <c r="A86" s="3">
        <v>83</v>
      </c>
      <c r="B86" s="381"/>
      <c r="C86" s="90"/>
      <c r="D86" s="90"/>
      <c r="E86" s="86"/>
    </row>
    <row r="87" spans="1:5" ht="17.5">
      <c r="A87" s="3">
        <v>84</v>
      </c>
      <c r="B87" s="381"/>
      <c r="C87" s="89"/>
      <c r="D87" s="91"/>
      <c r="E87" s="86"/>
    </row>
    <row r="88" spans="1:5" ht="17.5">
      <c r="A88" s="3">
        <v>85</v>
      </c>
      <c r="B88" s="381"/>
      <c r="C88" s="89"/>
      <c r="D88" s="90"/>
      <c r="E88" s="86"/>
    </row>
    <row r="89" spans="1:5" ht="17.5">
      <c r="A89" s="3">
        <v>86</v>
      </c>
      <c r="B89" s="381"/>
      <c r="C89" s="89"/>
      <c r="D89" s="90"/>
      <c r="E89" s="86"/>
    </row>
    <row r="90" spans="1:5" ht="17.5">
      <c r="A90" s="3">
        <v>87</v>
      </c>
      <c r="B90" s="381"/>
      <c r="C90" s="89"/>
      <c r="D90" s="86"/>
      <c r="E90" s="86"/>
    </row>
    <row r="91" spans="1:5" ht="17.5">
      <c r="A91" s="3">
        <v>88</v>
      </c>
      <c r="B91" s="381"/>
      <c r="C91" s="90"/>
      <c r="D91" s="86"/>
      <c r="E91" s="86"/>
    </row>
    <row r="92" spans="1:5" ht="17.5">
      <c r="A92" s="3">
        <v>89</v>
      </c>
      <c r="B92" s="381"/>
      <c r="C92" s="89"/>
      <c r="D92" s="86"/>
      <c r="E92" s="86"/>
    </row>
    <row r="93" spans="1:5" ht="17.5">
      <c r="A93" s="3">
        <v>90</v>
      </c>
      <c r="B93" s="381"/>
      <c r="C93" s="89"/>
      <c r="D93" s="87"/>
      <c r="E93" s="86"/>
    </row>
    <row r="94" spans="1:5" ht="17.5">
      <c r="A94" s="3">
        <v>91</v>
      </c>
      <c r="B94" s="381"/>
      <c r="C94" s="89"/>
      <c r="D94" s="87"/>
      <c r="E94" s="86"/>
    </row>
    <row r="95" spans="1:5" ht="17.5">
      <c r="A95" s="3">
        <v>92</v>
      </c>
      <c r="B95" s="381"/>
      <c r="C95" s="90"/>
      <c r="D95" s="87"/>
      <c r="E95" s="86"/>
    </row>
    <row r="96" spans="1:5" ht="17.5">
      <c r="A96" s="3">
        <v>93</v>
      </c>
      <c r="B96" s="381"/>
      <c r="C96" s="89"/>
      <c r="D96" s="87"/>
      <c r="E96" s="86"/>
    </row>
    <row r="97" spans="1:5" ht="17.5">
      <c r="A97" s="3">
        <v>94</v>
      </c>
      <c r="B97" s="381"/>
      <c r="C97" s="89"/>
      <c r="D97" s="87"/>
      <c r="E97" s="86"/>
    </row>
    <row r="98" spans="1:5" ht="17.5">
      <c r="A98" s="3">
        <v>95</v>
      </c>
      <c r="B98" s="381"/>
      <c r="C98" s="89"/>
      <c r="D98" s="87"/>
      <c r="E98" s="86"/>
    </row>
    <row r="99" spans="1:5" ht="17.5">
      <c r="A99" s="3">
        <v>96</v>
      </c>
      <c r="B99" s="381"/>
      <c r="C99" s="87"/>
      <c r="D99" s="87"/>
      <c r="E99" s="86"/>
    </row>
    <row r="100" spans="1:5" ht="17.5">
      <c r="A100" s="3">
        <v>97</v>
      </c>
      <c r="B100" s="381"/>
      <c r="C100" s="90"/>
      <c r="D100" s="87"/>
      <c r="E100" s="86"/>
    </row>
    <row r="101" spans="1:5" ht="17.5">
      <c r="A101" s="3">
        <v>98</v>
      </c>
      <c r="B101" s="381"/>
      <c r="C101" s="90"/>
      <c r="D101" s="87"/>
      <c r="E101" s="86"/>
    </row>
    <row r="102" spans="1:5" ht="17.5">
      <c r="A102" s="3">
        <v>99</v>
      </c>
      <c r="B102" s="381"/>
      <c r="C102" s="89"/>
      <c r="D102" s="87"/>
      <c r="E102" s="86"/>
    </row>
    <row r="103" spans="1:5" ht="18" thickBot="1">
      <c r="A103" s="2">
        <v>100</v>
      </c>
      <c r="B103" s="381"/>
      <c r="C103" s="88"/>
      <c r="D103" s="87"/>
      <c r="E103" s="86"/>
    </row>
  </sheetData>
  <mergeCells count="2">
    <mergeCell ref="C1:E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7"/>
  <sheetViews>
    <sheetView workbookViewId="0"/>
  </sheetViews>
  <sheetFormatPr defaultColWidth="8.7265625" defaultRowHeight="12.5"/>
  <cols>
    <col min="1" max="7" width="20.453125" style="313" customWidth="1"/>
    <col min="8" max="16384" width="8.7265625" style="313"/>
  </cols>
  <sheetData>
    <row r="1" spans="1:7">
      <c r="A1" s="316" t="s">
        <v>12071</v>
      </c>
      <c r="B1" s="316" t="s">
        <v>12070</v>
      </c>
      <c r="C1" s="316" t="s">
        <v>12069</v>
      </c>
      <c r="D1" s="316" t="s">
        <v>12068</v>
      </c>
      <c r="E1" s="316" t="s">
        <v>12067</v>
      </c>
      <c r="F1" s="316" t="s">
        <v>12066</v>
      </c>
      <c r="G1" s="316" t="s">
        <v>12065</v>
      </c>
    </row>
    <row r="2" spans="1:7">
      <c r="A2" s="313" t="s">
        <v>1725</v>
      </c>
      <c r="B2" s="313" t="s">
        <v>3452</v>
      </c>
      <c r="C2" s="313" t="s">
        <v>3983</v>
      </c>
      <c r="D2" s="313" t="s">
        <v>2434</v>
      </c>
      <c r="E2" s="313" t="s">
        <v>3006</v>
      </c>
      <c r="F2" s="313" t="s">
        <v>2877</v>
      </c>
      <c r="G2" s="313" t="s">
        <v>3076</v>
      </c>
    </row>
    <row r="3" spans="1:7">
      <c r="A3" s="313" t="s">
        <v>4416</v>
      </c>
      <c r="B3" s="313" t="s">
        <v>2600</v>
      </c>
      <c r="C3" s="313" t="s">
        <v>2347</v>
      </c>
      <c r="D3" s="313" t="s">
        <v>3459</v>
      </c>
      <c r="E3" s="313" t="s">
        <v>4124</v>
      </c>
      <c r="F3" s="313" t="s">
        <v>12064</v>
      </c>
      <c r="G3" s="313" t="s">
        <v>4692</v>
      </c>
    </row>
    <row r="4" spans="1:7">
      <c r="A4" s="313" t="s">
        <v>2157</v>
      </c>
      <c r="B4" s="313" t="s">
        <v>2611</v>
      </c>
      <c r="C4" s="313" t="s">
        <v>2344</v>
      </c>
      <c r="D4" s="313" t="s">
        <v>3460</v>
      </c>
      <c r="E4" s="313" t="s">
        <v>4123</v>
      </c>
      <c r="F4" s="313" t="s">
        <v>12063</v>
      </c>
      <c r="G4" s="313" t="s">
        <v>4144</v>
      </c>
    </row>
    <row r="5" spans="1:7">
      <c r="A5" s="313" t="s">
        <v>4384</v>
      </c>
      <c r="B5" s="313" t="s">
        <v>2606</v>
      </c>
      <c r="C5" s="313" t="s">
        <v>3394</v>
      </c>
      <c r="D5" s="313" t="s">
        <v>1643</v>
      </c>
      <c r="E5" s="313" t="s">
        <v>4111</v>
      </c>
      <c r="F5" s="313" t="s">
        <v>3103</v>
      </c>
      <c r="G5" s="313" t="s">
        <v>3432</v>
      </c>
    </row>
    <row r="6" spans="1:7">
      <c r="A6" s="313" t="s">
        <v>3195</v>
      </c>
      <c r="B6" s="313" t="s">
        <v>4241</v>
      </c>
      <c r="C6" s="313" t="s">
        <v>3083</v>
      </c>
      <c r="D6" s="313" t="s">
        <v>3641</v>
      </c>
      <c r="E6" s="313" t="s">
        <v>4115</v>
      </c>
      <c r="F6" s="313" t="s">
        <v>3574</v>
      </c>
      <c r="G6" s="313" t="s">
        <v>2027</v>
      </c>
    </row>
    <row r="7" spans="1:7">
      <c r="A7" s="313" t="s">
        <v>4505</v>
      </c>
      <c r="B7" s="313" t="s">
        <v>3771</v>
      </c>
      <c r="C7" s="313" t="s">
        <v>4231</v>
      </c>
      <c r="D7" s="313" t="s">
        <v>3867</v>
      </c>
      <c r="E7" s="313" t="s">
        <v>3205</v>
      </c>
      <c r="F7" s="313" t="s">
        <v>3267</v>
      </c>
      <c r="G7" s="313" t="s">
        <v>3860</v>
      </c>
    </row>
    <row r="8" spans="1:7">
      <c r="A8" s="313" t="s">
        <v>4504</v>
      </c>
      <c r="B8" s="313" t="s">
        <v>3763</v>
      </c>
      <c r="C8" s="313" t="s">
        <v>3088</v>
      </c>
      <c r="D8" s="313" t="s">
        <v>1747</v>
      </c>
      <c r="E8" s="313" t="s">
        <v>3400</v>
      </c>
      <c r="F8" s="313" t="s">
        <v>4126</v>
      </c>
      <c r="G8" s="313" t="s">
        <v>4364</v>
      </c>
    </row>
    <row r="9" spans="1:7">
      <c r="A9" s="313" t="s">
        <v>4502</v>
      </c>
      <c r="B9" s="313" t="s">
        <v>4719</v>
      </c>
      <c r="C9" s="313" t="s">
        <v>4227</v>
      </c>
      <c r="D9" s="313" t="s">
        <v>2338</v>
      </c>
      <c r="E9" s="313" t="s">
        <v>2687</v>
      </c>
      <c r="F9" s="313" t="s">
        <v>1914</v>
      </c>
      <c r="G9" s="313" t="s">
        <v>4141</v>
      </c>
    </row>
    <row r="10" spans="1:7">
      <c r="A10" s="313" t="s">
        <v>4060</v>
      </c>
      <c r="B10" s="313" t="s">
        <v>3948</v>
      </c>
      <c r="C10" s="313" t="s">
        <v>3993</v>
      </c>
      <c r="D10" s="313" t="s">
        <v>2798</v>
      </c>
      <c r="E10" s="313" t="s">
        <v>4121</v>
      </c>
      <c r="F10" s="313" t="s">
        <v>2690</v>
      </c>
      <c r="G10" s="313" t="s">
        <v>3346</v>
      </c>
    </row>
    <row r="11" spans="1:7">
      <c r="A11" s="313" t="s">
        <v>3457</v>
      </c>
      <c r="B11" s="313" t="s">
        <v>1758</v>
      </c>
      <c r="C11" s="313" t="s">
        <v>1851</v>
      </c>
      <c r="D11" s="313" t="s">
        <v>2240</v>
      </c>
      <c r="E11" s="313" t="s">
        <v>4114</v>
      </c>
      <c r="F11" s="313" t="s">
        <v>4829</v>
      </c>
      <c r="G11" s="313" t="s">
        <v>4142</v>
      </c>
    </row>
    <row r="12" spans="1:7">
      <c r="A12" s="313" t="s">
        <v>2071</v>
      </c>
      <c r="B12" s="313" t="s">
        <v>1787</v>
      </c>
      <c r="C12" s="313" t="s">
        <v>3084</v>
      </c>
      <c r="D12" s="313" t="s">
        <v>3146</v>
      </c>
      <c r="E12" s="313" t="s">
        <v>2211</v>
      </c>
      <c r="F12" s="313" t="s">
        <v>4448</v>
      </c>
      <c r="G12" s="313" t="s">
        <v>4140</v>
      </c>
    </row>
    <row r="13" spans="1:7">
      <c r="A13" s="313" t="s">
        <v>4880</v>
      </c>
      <c r="B13" s="313" t="s">
        <v>1759</v>
      </c>
      <c r="C13" s="313" t="s">
        <v>2681</v>
      </c>
      <c r="D13" s="313" t="s">
        <v>3532</v>
      </c>
      <c r="E13" s="313" t="s">
        <v>3424</v>
      </c>
      <c r="F13" s="313" t="s">
        <v>4259</v>
      </c>
      <c r="G13" s="313" t="s">
        <v>4143</v>
      </c>
    </row>
    <row r="14" spans="1:7">
      <c r="A14" s="313" t="s">
        <v>4514</v>
      </c>
      <c r="B14" s="313" t="s">
        <v>1772</v>
      </c>
      <c r="C14" s="313" t="s">
        <v>4098</v>
      </c>
      <c r="D14" s="313" t="s">
        <v>1985</v>
      </c>
      <c r="E14" s="313" t="s">
        <v>4106</v>
      </c>
      <c r="F14" s="313" t="s">
        <v>3425</v>
      </c>
      <c r="G14" s="313" t="s">
        <v>2573</v>
      </c>
    </row>
    <row r="15" spans="1:7">
      <c r="A15" s="313" t="s">
        <v>1699</v>
      </c>
      <c r="B15" s="313" t="s">
        <v>3556</v>
      </c>
      <c r="C15" s="313" t="s">
        <v>2341</v>
      </c>
      <c r="D15" s="313" t="s">
        <v>4792</v>
      </c>
      <c r="E15" s="313" t="s">
        <v>4120</v>
      </c>
      <c r="F15" s="313" t="s">
        <v>3646</v>
      </c>
      <c r="G15" s="313" t="s">
        <v>2026</v>
      </c>
    </row>
    <row r="16" spans="1:7">
      <c r="A16" s="313" t="s">
        <v>4425</v>
      </c>
      <c r="B16" s="313" t="s">
        <v>3550</v>
      </c>
      <c r="C16" s="313" t="s">
        <v>4210</v>
      </c>
      <c r="D16" s="313" t="s">
        <v>2994</v>
      </c>
      <c r="E16" s="313" t="s">
        <v>4110</v>
      </c>
      <c r="F16" s="313" t="s">
        <v>4131</v>
      </c>
      <c r="G16" s="313" t="s">
        <v>4017</v>
      </c>
    </row>
    <row r="17" spans="1:7">
      <c r="A17" s="313" t="s">
        <v>1928</v>
      </c>
      <c r="B17" s="313" t="s">
        <v>3644</v>
      </c>
      <c r="C17" s="313" t="s">
        <v>1850</v>
      </c>
      <c r="D17" s="313" t="s">
        <v>4370</v>
      </c>
      <c r="E17" s="313" t="s">
        <v>3401</v>
      </c>
      <c r="F17" s="313" t="s">
        <v>2694</v>
      </c>
      <c r="G17" s="313" t="s">
        <v>2237</v>
      </c>
    </row>
    <row r="18" spans="1:7">
      <c r="A18" s="313" t="s">
        <v>4640</v>
      </c>
      <c r="B18" s="313" t="s">
        <v>4035</v>
      </c>
      <c r="C18" s="313" t="s">
        <v>2343</v>
      </c>
      <c r="D18" s="313" t="s">
        <v>3736</v>
      </c>
      <c r="E18" s="313" t="s">
        <v>3675</v>
      </c>
      <c r="F18" s="313" t="s">
        <v>3228</v>
      </c>
      <c r="G18" s="313" t="s">
        <v>3337</v>
      </c>
    </row>
    <row r="19" spans="1:7">
      <c r="A19" s="313" t="s">
        <v>3502</v>
      </c>
      <c r="B19" s="313" t="s">
        <v>2612</v>
      </c>
      <c r="C19" s="313" t="s">
        <v>4541</v>
      </c>
      <c r="D19" s="313" t="s">
        <v>3445</v>
      </c>
      <c r="E19" s="313" t="s">
        <v>4109</v>
      </c>
      <c r="F19" s="313" t="s">
        <v>2246</v>
      </c>
      <c r="G19" s="313" t="s">
        <v>3056</v>
      </c>
    </row>
    <row r="20" spans="1:7">
      <c r="A20" s="313" t="s">
        <v>3604</v>
      </c>
      <c r="B20" s="313" t="s">
        <v>2608</v>
      </c>
      <c r="C20" s="313" t="s">
        <v>3542</v>
      </c>
      <c r="D20" s="313" t="s">
        <v>3444</v>
      </c>
      <c r="E20" s="313" t="s">
        <v>4112</v>
      </c>
      <c r="F20" s="313" t="s">
        <v>3911</v>
      </c>
      <c r="G20" s="313" t="s">
        <v>2632</v>
      </c>
    </row>
    <row r="21" spans="1:7">
      <c r="A21" s="313" t="s">
        <v>4825</v>
      </c>
      <c r="B21" s="313" t="s">
        <v>2597</v>
      </c>
      <c r="C21" s="313" t="s">
        <v>3989</v>
      </c>
      <c r="D21" s="313" t="s">
        <v>1641</v>
      </c>
      <c r="E21" s="313" t="s">
        <v>4116</v>
      </c>
      <c r="F21" s="313" t="s">
        <v>1911</v>
      </c>
      <c r="G21" s="313" t="s">
        <v>3611</v>
      </c>
    </row>
    <row r="22" spans="1:7">
      <c r="A22" s="313" t="s">
        <v>4187</v>
      </c>
      <c r="B22" s="313" t="s">
        <v>3774</v>
      </c>
      <c r="C22" s="313" t="s">
        <v>2350</v>
      </c>
      <c r="D22" s="313" t="s">
        <v>3834</v>
      </c>
      <c r="E22" s="313" t="s">
        <v>4859</v>
      </c>
      <c r="F22" s="313" t="s">
        <v>2692</v>
      </c>
      <c r="G22" s="313" t="s">
        <v>4652</v>
      </c>
    </row>
    <row r="23" spans="1:7">
      <c r="A23" s="313" t="s">
        <v>4387</v>
      </c>
      <c r="B23" s="313" t="s">
        <v>1796</v>
      </c>
      <c r="C23" s="313" t="s">
        <v>2342</v>
      </c>
      <c r="D23" s="313" t="s">
        <v>4847</v>
      </c>
      <c r="E23" s="313" t="s">
        <v>1907</v>
      </c>
      <c r="F23" s="313" t="s">
        <v>4614</v>
      </c>
      <c r="G23" s="313" t="s">
        <v>3494</v>
      </c>
    </row>
    <row r="24" spans="1:7">
      <c r="A24" s="313" t="s">
        <v>4509</v>
      </c>
      <c r="B24" s="313" t="s">
        <v>3945</v>
      </c>
      <c r="C24" s="313" t="s">
        <v>2583</v>
      </c>
      <c r="D24" s="313" t="s">
        <v>1901</v>
      </c>
      <c r="E24" s="313" t="s">
        <v>4118</v>
      </c>
      <c r="F24" s="313" t="s">
        <v>3499</v>
      </c>
      <c r="G24" s="313" t="s">
        <v>4870</v>
      </c>
    </row>
    <row r="25" spans="1:7">
      <c r="A25" s="313" t="s">
        <v>4726</v>
      </c>
      <c r="B25" s="313" t="s">
        <v>1795</v>
      </c>
      <c r="C25" s="313" t="s">
        <v>4033</v>
      </c>
      <c r="D25" s="313" t="s">
        <v>2074</v>
      </c>
      <c r="E25" s="313" t="s">
        <v>1677</v>
      </c>
      <c r="F25" s="313" t="s">
        <v>3568</v>
      </c>
      <c r="G25" s="313" t="s">
        <v>3861</v>
      </c>
    </row>
    <row r="26" spans="1:7">
      <c r="A26" s="313" t="s">
        <v>4188</v>
      </c>
      <c r="B26" s="313" t="s">
        <v>1765</v>
      </c>
      <c r="C26" s="313" t="s">
        <v>3665</v>
      </c>
      <c r="D26" s="313" t="s">
        <v>4389</v>
      </c>
      <c r="E26" s="313" t="s">
        <v>3674</v>
      </c>
      <c r="F26" s="313" t="s">
        <v>4260</v>
      </c>
      <c r="G26" s="313" t="s">
        <v>2251</v>
      </c>
    </row>
    <row r="27" spans="1:7">
      <c r="A27" s="313" t="s">
        <v>4495</v>
      </c>
      <c r="B27" s="313" t="s">
        <v>3947</v>
      </c>
      <c r="C27" s="313" t="s">
        <v>1574</v>
      </c>
      <c r="D27" s="313" t="s">
        <v>4744</v>
      </c>
      <c r="E27" s="313" t="s">
        <v>1800</v>
      </c>
      <c r="F27" s="313" t="s">
        <v>4041</v>
      </c>
      <c r="G27" s="313" t="s">
        <v>4365</v>
      </c>
    </row>
    <row r="28" spans="1:7">
      <c r="A28" s="313" t="s">
        <v>1571</v>
      </c>
      <c r="B28" s="313" t="s">
        <v>1768</v>
      </c>
      <c r="C28" s="313" t="s">
        <v>3087</v>
      </c>
      <c r="D28" s="313" t="s">
        <v>4575</v>
      </c>
      <c r="E28" s="313" t="s">
        <v>4117</v>
      </c>
      <c r="F28" s="313" t="s">
        <v>2876</v>
      </c>
      <c r="G28" s="313" t="s">
        <v>1847</v>
      </c>
    </row>
    <row r="29" spans="1:7">
      <c r="A29" s="313" t="s">
        <v>4386</v>
      </c>
      <c r="B29" s="313" t="s">
        <v>1782</v>
      </c>
      <c r="C29" s="313" t="s">
        <v>1607</v>
      </c>
      <c r="D29" s="313" t="s">
        <v>3339</v>
      </c>
      <c r="E29" s="313" t="s">
        <v>12062</v>
      </c>
      <c r="F29" s="313" t="s">
        <v>4258</v>
      </c>
      <c r="G29" s="313" t="s">
        <v>4846</v>
      </c>
    </row>
    <row r="30" spans="1:7">
      <c r="A30" s="313" t="s">
        <v>4500</v>
      </c>
      <c r="B30" s="313" t="s">
        <v>3554</v>
      </c>
      <c r="C30" s="313" t="s">
        <v>3870</v>
      </c>
      <c r="D30" s="313" t="s">
        <v>3468</v>
      </c>
      <c r="E30" s="313" t="s">
        <v>2364</v>
      </c>
      <c r="F30" s="313" t="s">
        <v>4660</v>
      </c>
      <c r="G30" s="313" t="s">
        <v>12061</v>
      </c>
    </row>
    <row r="31" spans="1:7">
      <c r="A31" s="313" t="s">
        <v>4458</v>
      </c>
      <c r="B31" s="313" t="s">
        <v>1609</v>
      </c>
      <c r="C31" s="313" t="s">
        <v>3643</v>
      </c>
      <c r="D31" s="313" t="s">
        <v>4028</v>
      </c>
      <c r="E31" s="313" t="s">
        <v>4249</v>
      </c>
      <c r="F31" s="313" t="s">
        <v>3193</v>
      </c>
      <c r="G31" s="313" t="s">
        <v>4651</v>
      </c>
    </row>
    <row r="32" spans="1:7">
      <c r="A32" s="313" t="s">
        <v>3387</v>
      </c>
      <c r="B32" s="313" t="s">
        <v>3775</v>
      </c>
      <c r="C32" s="313" t="s">
        <v>1578</v>
      </c>
      <c r="D32" s="313" t="s">
        <v>4791</v>
      </c>
      <c r="E32" s="313" t="s">
        <v>4108</v>
      </c>
      <c r="F32" s="313" t="s">
        <v>1909</v>
      </c>
      <c r="G32" s="313" t="s">
        <v>2727</v>
      </c>
    </row>
    <row r="33" spans="1:7">
      <c r="A33" s="313" t="s">
        <v>4489</v>
      </c>
      <c r="B33" s="313" t="s">
        <v>2584</v>
      </c>
      <c r="C33" s="313" t="s">
        <v>4230</v>
      </c>
      <c r="D33" s="313" t="s">
        <v>3642</v>
      </c>
      <c r="E33" s="313" t="s">
        <v>3060</v>
      </c>
      <c r="F33" s="313" t="s">
        <v>3453</v>
      </c>
      <c r="G33" s="313" t="s">
        <v>2663</v>
      </c>
    </row>
    <row r="34" spans="1:7">
      <c r="A34" s="313" t="s">
        <v>2104</v>
      </c>
      <c r="B34" s="313" t="s">
        <v>3766</v>
      </c>
      <c r="C34" s="313" t="s">
        <v>4228</v>
      </c>
      <c r="D34" s="313" t="s">
        <v>4743</v>
      </c>
      <c r="E34" s="313" t="s">
        <v>4815</v>
      </c>
      <c r="F34" s="313" t="s">
        <v>2055</v>
      </c>
      <c r="G34" s="313" t="s">
        <v>4443</v>
      </c>
    </row>
    <row r="35" spans="1:7">
      <c r="A35" s="313" t="s">
        <v>4493</v>
      </c>
      <c r="B35" s="313" t="s">
        <v>1789</v>
      </c>
      <c r="C35" s="313" t="s">
        <v>4229</v>
      </c>
      <c r="D35" s="313" t="s">
        <v>2679</v>
      </c>
      <c r="E35" s="313" t="s">
        <v>3004</v>
      </c>
      <c r="F35" s="313" t="s">
        <v>4256</v>
      </c>
      <c r="G35" s="313" t="s">
        <v>3880</v>
      </c>
    </row>
    <row r="36" spans="1:7">
      <c r="A36" s="313" t="s">
        <v>2108</v>
      </c>
      <c r="B36" s="313" t="s">
        <v>1794</v>
      </c>
      <c r="C36" s="313" t="s">
        <v>1658</v>
      </c>
      <c r="D36" s="313" t="s">
        <v>4030</v>
      </c>
      <c r="E36" s="313" t="s">
        <v>3565</v>
      </c>
      <c r="F36" s="313" t="s">
        <v>2875</v>
      </c>
      <c r="G36" s="313" t="s">
        <v>2448</v>
      </c>
    </row>
    <row r="37" spans="1:7">
      <c r="A37" s="313" t="s">
        <v>2429</v>
      </c>
      <c r="B37" s="313" t="s">
        <v>1754</v>
      </c>
      <c r="C37" s="313" t="s">
        <v>2346</v>
      </c>
      <c r="D37" s="313" t="s">
        <v>4581</v>
      </c>
      <c r="E37" s="313" t="s">
        <v>4125</v>
      </c>
      <c r="F37" s="313" t="s">
        <v>2247</v>
      </c>
      <c r="G37" s="313" t="s">
        <v>3881</v>
      </c>
    </row>
    <row r="38" spans="1:7">
      <c r="A38" s="313" t="s">
        <v>1856</v>
      </c>
      <c r="B38" s="313" t="s">
        <v>3558</v>
      </c>
      <c r="C38" s="313" t="s">
        <v>4209</v>
      </c>
      <c r="D38" s="313" t="s">
        <v>2121</v>
      </c>
      <c r="E38" s="313" t="s">
        <v>1801</v>
      </c>
      <c r="F38" s="313" t="s">
        <v>2695</v>
      </c>
      <c r="G38" s="313" t="s">
        <v>3968</v>
      </c>
    </row>
    <row r="39" spans="1:7">
      <c r="A39" s="313" t="s">
        <v>1569</v>
      </c>
      <c r="B39" s="313" t="s">
        <v>3557</v>
      </c>
      <c r="C39" s="313" t="s">
        <v>4542</v>
      </c>
      <c r="D39" s="313" t="s">
        <v>2336</v>
      </c>
      <c r="E39" s="313" t="s">
        <v>2863</v>
      </c>
      <c r="F39" s="313" t="s">
        <v>3229</v>
      </c>
      <c r="G39" s="313" t="s">
        <v>3689</v>
      </c>
    </row>
    <row r="40" spans="1:7">
      <c r="A40" s="313" t="s">
        <v>4503</v>
      </c>
      <c r="B40" s="313" t="s">
        <v>2587</v>
      </c>
      <c r="C40" s="313" t="s">
        <v>2345</v>
      </c>
      <c r="D40" s="313" t="s">
        <v>3365</v>
      </c>
      <c r="E40" s="313" t="s">
        <v>3007</v>
      </c>
      <c r="F40" s="313" t="s">
        <v>4134</v>
      </c>
      <c r="G40" s="313" t="s">
        <v>2437</v>
      </c>
    </row>
    <row r="41" spans="1:7">
      <c r="A41" s="313" t="s">
        <v>2970</v>
      </c>
      <c r="B41" s="313" t="s">
        <v>2585</v>
      </c>
      <c r="C41" s="313" t="s">
        <v>4099</v>
      </c>
      <c r="D41" s="313" t="s">
        <v>4871</v>
      </c>
      <c r="E41" s="313" t="s">
        <v>4122</v>
      </c>
      <c r="F41" s="313" t="s">
        <v>4615</v>
      </c>
      <c r="G41" s="313" t="s">
        <v>2447</v>
      </c>
    </row>
    <row r="42" spans="1:7">
      <c r="A42" s="313" t="s">
        <v>3922</v>
      </c>
      <c r="B42" s="313" t="s">
        <v>2127</v>
      </c>
      <c r="C42" s="313" t="s">
        <v>2728</v>
      </c>
      <c r="D42" s="313" t="s">
        <v>4029</v>
      </c>
      <c r="E42" s="313" t="s">
        <v>4105</v>
      </c>
      <c r="F42" s="313" t="s">
        <v>3500</v>
      </c>
      <c r="G42" s="313" t="s">
        <v>4363</v>
      </c>
    </row>
    <row r="43" spans="1:7">
      <c r="A43" s="313" t="s">
        <v>4501</v>
      </c>
      <c r="B43" s="313" t="s">
        <v>2609</v>
      </c>
      <c r="C43" s="313" t="s">
        <v>4211</v>
      </c>
      <c r="D43" s="313" t="s">
        <v>2123</v>
      </c>
      <c r="E43" s="313" t="s">
        <v>4107</v>
      </c>
      <c r="F43" s="313" t="s">
        <v>4257</v>
      </c>
      <c r="G43" s="313" t="s">
        <v>3511</v>
      </c>
    </row>
    <row r="44" spans="1:7">
      <c r="A44" s="313" t="s">
        <v>4497</v>
      </c>
      <c r="B44" s="313" t="s">
        <v>3764</v>
      </c>
      <c r="C44" s="313" t="s">
        <v>2349</v>
      </c>
      <c r="D44" s="313" t="s">
        <v>2303</v>
      </c>
      <c r="E44" s="313" t="s">
        <v>3008</v>
      </c>
      <c r="F44" s="313" t="s">
        <v>4132</v>
      </c>
      <c r="G44" s="313" t="s">
        <v>3649</v>
      </c>
    </row>
    <row r="45" spans="1:7">
      <c r="A45" s="313" t="s">
        <v>1929</v>
      </c>
      <c r="B45" s="313" t="s">
        <v>1790</v>
      </c>
      <c r="C45" s="313" t="s">
        <v>3082</v>
      </c>
      <c r="D45" s="313" t="s">
        <v>1746</v>
      </c>
      <c r="E45" s="313" t="s">
        <v>3673</v>
      </c>
      <c r="F45" s="313" t="s">
        <v>2152</v>
      </c>
      <c r="G45" s="313" t="s">
        <v>4362</v>
      </c>
    </row>
    <row r="46" spans="1:7">
      <c r="A46" s="313" t="s">
        <v>4492</v>
      </c>
      <c r="B46" s="313" t="s">
        <v>1773</v>
      </c>
      <c r="C46" s="313" t="s">
        <v>2680</v>
      </c>
      <c r="D46" s="313" t="s">
        <v>4579</v>
      </c>
      <c r="E46" s="313" t="s">
        <v>3567</v>
      </c>
      <c r="F46" s="313" t="s">
        <v>4082</v>
      </c>
      <c r="G46" s="313" t="s">
        <v>3610</v>
      </c>
    </row>
    <row r="47" spans="1:7">
      <c r="A47" s="313" t="s">
        <v>4491</v>
      </c>
      <c r="B47" s="313" t="s">
        <v>1775</v>
      </c>
      <c r="C47" s="313" t="s">
        <v>3990</v>
      </c>
      <c r="D47" s="313" t="s">
        <v>2334</v>
      </c>
      <c r="E47" s="313" t="s">
        <v>2652</v>
      </c>
      <c r="F47" s="313" t="s">
        <v>2155</v>
      </c>
      <c r="G47" s="313" t="s">
        <v>4537</v>
      </c>
    </row>
    <row r="48" spans="1:7">
      <c r="A48" s="313" t="s">
        <v>2732</v>
      </c>
      <c r="B48" s="313" t="s">
        <v>1763</v>
      </c>
      <c r="C48" s="313" t="s">
        <v>4208</v>
      </c>
      <c r="D48" s="313" t="s">
        <v>1744</v>
      </c>
      <c r="E48" s="313" t="s">
        <v>4814</v>
      </c>
      <c r="F48" s="313" t="s">
        <v>1681</v>
      </c>
      <c r="G48" s="313" t="s">
        <v>1932</v>
      </c>
    </row>
    <row r="49" spans="1:7">
      <c r="A49" s="313" t="s">
        <v>2746</v>
      </c>
      <c r="B49" s="313" t="s">
        <v>1769</v>
      </c>
      <c r="C49" s="313" t="s">
        <v>2348</v>
      </c>
      <c r="D49" s="313" t="s">
        <v>2298</v>
      </c>
      <c r="E49" s="313" t="s">
        <v>3005</v>
      </c>
      <c r="F49" s="313" t="s">
        <v>1803</v>
      </c>
      <c r="G49" s="313" t="s">
        <v>3819</v>
      </c>
    </row>
    <row r="50" spans="1:7">
      <c r="A50" s="313" t="s">
        <v>1701</v>
      </c>
      <c r="B50" s="313" t="s">
        <v>3871</v>
      </c>
      <c r="C50" s="313" t="s">
        <v>4226</v>
      </c>
      <c r="D50" s="313" t="s">
        <v>3835</v>
      </c>
      <c r="E50" s="313" t="s">
        <v>4113</v>
      </c>
      <c r="F50" s="313" t="s">
        <v>4830</v>
      </c>
      <c r="G50" s="313" t="s">
        <v>2290</v>
      </c>
    </row>
    <row r="51" spans="1:7">
      <c r="A51" s="313" t="s">
        <v>4498</v>
      </c>
      <c r="B51" s="313" t="s">
        <v>2354</v>
      </c>
      <c r="C51" s="313" t="s">
        <v>4857</v>
      </c>
      <c r="D51" s="313" t="s">
        <v>3441</v>
      </c>
      <c r="E51" s="313" t="s">
        <v>4119</v>
      </c>
      <c r="F51" s="313" t="s">
        <v>4040</v>
      </c>
      <c r="G51" s="313" t="s">
        <v>1824</v>
      </c>
    </row>
    <row r="52" spans="1:7">
      <c r="A52" s="313" t="s">
        <v>1926</v>
      </c>
      <c r="B52" s="313" t="s">
        <v>2589</v>
      </c>
      <c r="C52" s="313" t="s">
        <v>2799</v>
      </c>
      <c r="D52" s="313" t="s">
        <v>3202</v>
      </c>
      <c r="E52" s="313" t="s">
        <v>2468</v>
      </c>
      <c r="F52" s="313" t="s">
        <v>2693</v>
      </c>
      <c r="G52" s="313" t="s">
        <v>4845</v>
      </c>
    </row>
    <row r="53" spans="1:7">
      <c r="A53" s="313" t="s">
        <v>1525</v>
      </c>
      <c r="B53" s="313" t="s">
        <v>4239</v>
      </c>
      <c r="C53" s="313" t="s">
        <v>3416</v>
      </c>
      <c r="D53" s="313" t="s">
        <v>1743</v>
      </c>
      <c r="E53" s="313" t="s">
        <v>1908</v>
      </c>
      <c r="F53" s="313" t="s">
        <v>3573</v>
      </c>
      <c r="G53" s="313" t="s">
        <v>3336</v>
      </c>
    </row>
    <row r="54" spans="1:7">
      <c r="A54" s="313" t="s">
        <v>4434</v>
      </c>
      <c r="B54" s="313" t="s">
        <v>2599</v>
      </c>
      <c r="C54" s="313" t="s">
        <v>3473</v>
      </c>
      <c r="D54" s="313" t="s">
        <v>3470</v>
      </c>
      <c r="E54" s="313" t="s">
        <v>3672</v>
      </c>
      <c r="F54" s="313" t="s">
        <v>2153</v>
      </c>
      <c r="G54" s="313" t="s">
        <v>4867</v>
      </c>
    </row>
    <row r="55" spans="1:7">
      <c r="A55" s="313" t="s">
        <v>1570</v>
      </c>
      <c r="B55" s="313" t="s">
        <v>3772</v>
      </c>
      <c r="C55" s="313" t="s">
        <v>3664</v>
      </c>
      <c r="D55" s="313" t="s">
        <v>3442</v>
      </c>
      <c r="E55" s="313" t="s">
        <v>2686</v>
      </c>
      <c r="F55" s="313" t="s">
        <v>3344</v>
      </c>
      <c r="G55" s="313" t="s">
        <v>1825</v>
      </c>
    </row>
    <row r="56" spans="1:7">
      <c r="A56" s="313" t="s">
        <v>1700</v>
      </c>
      <c r="B56" s="313" t="s">
        <v>3762</v>
      </c>
      <c r="C56" s="313" t="s">
        <v>3415</v>
      </c>
      <c r="D56" s="313" t="s">
        <v>1645</v>
      </c>
      <c r="E56" s="313" t="s">
        <v>2861</v>
      </c>
      <c r="F56" s="313" t="s">
        <v>3100</v>
      </c>
      <c r="G56" s="313" t="s">
        <v>1823</v>
      </c>
    </row>
    <row r="57" spans="1:7">
      <c r="A57" s="313" t="s">
        <v>4512</v>
      </c>
      <c r="B57" s="313" t="s">
        <v>3768</v>
      </c>
      <c r="C57" s="313" t="s">
        <v>3414</v>
      </c>
      <c r="D57" s="313" t="s">
        <v>3627</v>
      </c>
      <c r="E57" s="313" t="s">
        <v>2860</v>
      </c>
      <c r="F57" s="313" t="s">
        <v>1682</v>
      </c>
      <c r="G57" s="313" t="s">
        <v>3898</v>
      </c>
    </row>
    <row r="58" spans="1:7">
      <c r="A58" s="313" t="s">
        <v>4508</v>
      </c>
      <c r="B58" s="313" t="s">
        <v>1770</v>
      </c>
      <c r="C58" s="313" t="s">
        <v>3413</v>
      </c>
      <c r="D58" s="313" t="s">
        <v>3530</v>
      </c>
      <c r="E58" s="313" t="s">
        <v>4606</v>
      </c>
      <c r="F58" s="313" t="s">
        <v>4407</v>
      </c>
      <c r="G58" s="313" t="s">
        <v>4650</v>
      </c>
    </row>
    <row r="59" spans="1:7">
      <c r="A59" s="313" t="s">
        <v>4385</v>
      </c>
      <c r="B59" s="313" t="s">
        <v>1784</v>
      </c>
      <c r="C59" s="313" t="s">
        <v>4397</v>
      </c>
      <c r="D59" s="313" t="s">
        <v>3256</v>
      </c>
      <c r="E59" s="313" t="s">
        <v>4609</v>
      </c>
      <c r="F59" s="313" t="s">
        <v>4408</v>
      </c>
      <c r="G59" s="313" t="s">
        <v>4649</v>
      </c>
    </row>
    <row r="60" spans="1:7">
      <c r="A60" s="313" t="s">
        <v>4513</v>
      </c>
      <c r="B60" s="313" t="s">
        <v>1760</v>
      </c>
      <c r="C60" s="313" t="s">
        <v>4856</v>
      </c>
      <c r="D60" s="313" t="s">
        <v>4207</v>
      </c>
      <c r="E60" s="313" t="s">
        <v>4104</v>
      </c>
      <c r="F60" s="313" t="s">
        <v>3382</v>
      </c>
      <c r="G60" s="313" t="s">
        <v>2630</v>
      </c>
    </row>
    <row r="61" spans="1:7">
      <c r="A61" s="313" t="s">
        <v>4507</v>
      </c>
      <c r="B61" s="313" t="s">
        <v>1761</v>
      </c>
      <c r="C61" s="313" t="s">
        <v>2463</v>
      </c>
      <c r="D61" s="313" t="s">
        <v>3472</v>
      </c>
      <c r="E61" s="313" t="s">
        <v>4605</v>
      </c>
      <c r="F61" s="313" t="s">
        <v>4438</v>
      </c>
      <c r="G61" s="313" t="s">
        <v>2631</v>
      </c>
    </row>
    <row r="62" spans="1:7">
      <c r="A62" s="313" t="s">
        <v>1879</v>
      </c>
      <c r="B62" s="313" t="s">
        <v>1757</v>
      </c>
      <c r="C62" s="313" t="s">
        <v>12060</v>
      </c>
      <c r="D62" s="313" t="s">
        <v>4577</v>
      </c>
      <c r="E62" s="313" t="s">
        <v>3399</v>
      </c>
      <c r="F62" s="313" t="s">
        <v>2156</v>
      </c>
      <c r="G62" s="313" t="s">
        <v>4881</v>
      </c>
    </row>
    <row r="63" spans="1:7">
      <c r="A63" s="313" t="s">
        <v>1965</v>
      </c>
      <c r="B63" s="313" t="s">
        <v>1755</v>
      </c>
      <c r="C63" s="313" t="s">
        <v>4396</v>
      </c>
      <c r="D63" s="313" t="s">
        <v>2072</v>
      </c>
      <c r="E63" s="313" t="s">
        <v>1676</v>
      </c>
      <c r="F63" s="313" t="s">
        <v>2107</v>
      </c>
      <c r="G63" s="313" t="s">
        <v>2440</v>
      </c>
    </row>
    <row r="64" spans="1:7">
      <c r="A64" s="313" t="s">
        <v>4496</v>
      </c>
      <c r="B64" s="313" t="s">
        <v>1661</v>
      </c>
      <c r="C64" s="313" t="s">
        <v>12059</v>
      </c>
      <c r="D64" s="313" t="s">
        <v>3639</v>
      </c>
      <c r="E64" s="313" t="s">
        <v>3262</v>
      </c>
      <c r="F64" s="313" t="s">
        <v>4828</v>
      </c>
      <c r="G64" s="313" t="s">
        <v>2726</v>
      </c>
    </row>
    <row r="65" spans="1:7">
      <c r="A65" s="313" t="s">
        <v>4511</v>
      </c>
      <c r="B65" s="313" t="s">
        <v>2588</v>
      </c>
      <c r="C65" s="313" t="s">
        <v>1752</v>
      </c>
      <c r="D65" s="313" t="s">
        <v>1639</v>
      </c>
      <c r="E65" s="313" t="s">
        <v>4608</v>
      </c>
      <c r="F65" s="313" t="s">
        <v>2689</v>
      </c>
      <c r="G65" s="313" t="s">
        <v>3612</v>
      </c>
    </row>
    <row r="66" spans="1:7">
      <c r="A66" s="313" t="s">
        <v>4506</v>
      </c>
      <c r="B66" s="313" t="s">
        <v>2667</v>
      </c>
      <c r="C66" s="313" t="s">
        <v>3869</v>
      </c>
      <c r="D66" s="313" t="s">
        <v>1642</v>
      </c>
      <c r="E66" s="313" t="s">
        <v>12058</v>
      </c>
      <c r="F66" s="313" t="s">
        <v>12057</v>
      </c>
      <c r="G66" s="313" t="s">
        <v>2439</v>
      </c>
    </row>
    <row r="67" spans="1:7">
      <c r="A67" s="313" t="s">
        <v>4393</v>
      </c>
      <c r="B67" s="313" t="s">
        <v>2602</v>
      </c>
      <c r="C67" s="313" t="s">
        <v>2078</v>
      </c>
      <c r="D67" s="313" t="s">
        <v>4152</v>
      </c>
      <c r="E67" s="313" t="s">
        <v>4607</v>
      </c>
      <c r="F67" s="313" t="s">
        <v>4616</v>
      </c>
      <c r="G67" s="313" t="s">
        <v>3198</v>
      </c>
    </row>
    <row r="68" spans="1:7">
      <c r="A68" s="313" t="s">
        <v>1925</v>
      </c>
      <c r="B68" s="313" t="s">
        <v>3397</v>
      </c>
      <c r="C68" s="313" t="s">
        <v>4585</v>
      </c>
      <c r="D68" s="313" t="s">
        <v>4156</v>
      </c>
      <c r="E68" s="313" t="s">
        <v>4421</v>
      </c>
      <c r="F68" s="313" t="s">
        <v>4613</v>
      </c>
      <c r="G68" s="313" t="s">
        <v>3879</v>
      </c>
    </row>
    <row r="69" spans="1:7">
      <c r="A69" s="313" t="s">
        <v>4494</v>
      </c>
      <c r="B69" s="313" t="s">
        <v>3769</v>
      </c>
      <c r="C69" s="313" t="s">
        <v>3393</v>
      </c>
      <c r="D69" s="313" t="s">
        <v>4653</v>
      </c>
      <c r="E69" s="313" t="s">
        <v>4248</v>
      </c>
      <c r="F69" s="313" t="s">
        <v>2154</v>
      </c>
      <c r="G69" s="313" t="s">
        <v>3859</v>
      </c>
    </row>
    <row r="70" spans="1:7">
      <c r="A70" s="313" t="s">
        <v>4727</v>
      </c>
      <c r="B70" s="313" t="s">
        <v>3776</v>
      </c>
      <c r="C70" s="313" t="s">
        <v>12056</v>
      </c>
      <c r="D70" s="313" t="s">
        <v>4580</v>
      </c>
      <c r="E70" s="313" t="s">
        <v>1906</v>
      </c>
      <c r="F70" s="313" t="s">
        <v>2688</v>
      </c>
      <c r="G70" s="313" t="s">
        <v>2062</v>
      </c>
    </row>
    <row r="71" spans="1:7">
      <c r="A71" s="313" t="s">
        <v>4490</v>
      </c>
      <c r="B71" s="313" t="s">
        <v>1791</v>
      </c>
      <c r="C71" s="313" t="s">
        <v>12055</v>
      </c>
      <c r="D71" s="313" t="s">
        <v>1749</v>
      </c>
      <c r="E71" s="313" t="s">
        <v>2858</v>
      </c>
      <c r="F71" s="313" t="s">
        <v>4827</v>
      </c>
      <c r="G71" s="313" t="s">
        <v>2438</v>
      </c>
    </row>
    <row r="72" spans="1:7">
      <c r="A72" s="313" t="s">
        <v>1703</v>
      </c>
      <c r="B72" s="313" t="s">
        <v>3944</v>
      </c>
      <c r="C72" s="313" t="s">
        <v>1577</v>
      </c>
      <c r="D72" s="313" t="s">
        <v>3941</v>
      </c>
      <c r="E72" s="313" t="s">
        <v>4657</v>
      </c>
      <c r="F72" s="313" t="s">
        <v>2128</v>
      </c>
      <c r="G72" s="313" t="s">
        <v>3335</v>
      </c>
    </row>
    <row r="73" spans="1:7">
      <c r="A73" s="313" t="s">
        <v>3923</v>
      </c>
      <c r="B73" s="313" t="s">
        <v>1779</v>
      </c>
      <c r="C73" s="313" t="s">
        <v>1657</v>
      </c>
      <c r="D73" s="313" t="s">
        <v>4026</v>
      </c>
      <c r="E73" s="313" t="s">
        <v>3949</v>
      </c>
      <c r="F73" s="313" t="s">
        <v>2691</v>
      </c>
      <c r="G73" s="313" t="s">
        <v>3130</v>
      </c>
    </row>
    <row r="74" spans="1:7">
      <c r="A74" s="313" t="s">
        <v>3921</v>
      </c>
      <c r="B74" s="313" t="s">
        <v>4771</v>
      </c>
      <c r="C74" s="313" t="s">
        <v>2801</v>
      </c>
      <c r="D74" s="313" t="s">
        <v>4025</v>
      </c>
      <c r="E74" s="313" t="s">
        <v>2859</v>
      </c>
      <c r="F74" s="313" t="s">
        <v>4610</v>
      </c>
      <c r="G74" s="313" t="s">
        <v>1719</v>
      </c>
    </row>
    <row r="75" spans="1:7">
      <c r="A75" s="313" t="s">
        <v>2972</v>
      </c>
      <c r="B75" s="313" t="s">
        <v>3552</v>
      </c>
      <c r="C75" s="313" t="s">
        <v>4855</v>
      </c>
      <c r="D75" s="313" t="s">
        <v>3352</v>
      </c>
      <c r="E75" s="313" t="s">
        <v>2857</v>
      </c>
      <c r="F75" s="313" t="s">
        <v>3263</v>
      </c>
      <c r="G75" s="313" t="s">
        <v>3609</v>
      </c>
    </row>
    <row r="76" spans="1:7">
      <c r="A76" s="313" t="s">
        <v>1924</v>
      </c>
      <c r="B76" s="313" t="s">
        <v>3562</v>
      </c>
      <c r="C76" s="313" t="s">
        <v>2729</v>
      </c>
      <c r="D76" s="313" t="s">
        <v>4742</v>
      </c>
      <c r="E76" s="313" t="s">
        <v>4422</v>
      </c>
      <c r="F76" s="313" t="s">
        <v>1543</v>
      </c>
      <c r="G76" s="313" t="s">
        <v>1531</v>
      </c>
    </row>
    <row r="77" spans="1:7">
      <c r="A77" s="313" t="s">
        <v>4823</v>
      </c>
      <c r="B77" s="313" t="s">
        <v>2605</v>
      </c>
      <c r="C77" s="313" t="s">
        <v>1514</v>
      </c>
      <c r="D77" s="313" t="s">
        <v>3981</v>
      </c>
      <c r="E77" s="313" t="s">
        <v>2467</v>
      </c>
      <c r="F77" s="313" t="s">
        <v>3572</v>
      </c>
      <c r="G77" s="313" t="s">
        <v>2170</v>
      </c>
    </row>
    <row r="78" spans="1:7">
      <c r="A78" s="313" t="s">
        <v>1702</v>
      </c>
      <c r="B78" s="313" t="s">
        <v>2598</v>
      </c>
      <c r="C78" s="313" t="s">
        <v>4746</v>
      </c>
      <c r="D78" s="313" t="s">
        <v>4185</v>
      </c>
      <c r="E78" s="313" t="s">
        <v>3563</v>
      </c>
      <c r="F78" s="313" t="s">
        <v>4549</v>
      </c>
      <c r="G78" s="313" t="s">
        <v>3899</v>
      </c>
    </row>
    <row r="79" spans="1:7">
      <c r="A79" s="313" t="s">
        <v>4879</v>
      </c>
      <c r="B79" s="313" t="s">
        <v>4240</v>
      </c>
      <c r="C79" s="313" t="s">
        <v>2242</v>
      </c>
      <c r="D79" s="313" t="s">
        <v>1638</v>
      </c>
      <c r="E79" s="313" t="s">
        <v>1518</v>
      </c>
      <c r="F79" s="313" t="s">
        <v>1679</v>
      </c>
      <c r="G79" s="313" t="s">
        <v>3512</v>
      </c>
    </row>
    <row r="80" spans="1:7">
      <c r="A80" s="313" t="s">
        <v>4510</v>
      </c>
      <c r="B80" s="313" t="s">
        <v>2603</v>
      </c>
      <c r="C80" s="313" t="s">
        <v>4437</v>
      </c>
      <c r="D80" s="313" t="s">
        <v>3259</v>
      </c>
      <c r="E80" s="313" t="s">
        <v>2174</v>
      </c>
      <c r="F80" s="313" t="s">
        <v>4253</v>
      </c>
      <c r="G80" s="313" t="s">
        <v>3129</v>
      </c>
    </row>
    <row r="81" spans="1:7">
      <c r="A81" s="313" t="s">
        <v>2971</v>
      </c>
      <c r="B81" s="313" t="s">
        <v>3761</v>
      </c>
      <c r="C81" s="313" t="s">
        <v>2173</v>
      </c>
      <c r="D81" s="313" t="s">
        <v>3255</v>
      </c>
      <c r="E81" s="313" t="s">
        <v>3564</v>
      </c>
      <c r="F81" s="313" t="s">
        <v>4533</v>
      </c>
      <c r="G81" s="313" t="s">
        <v>2443</v>
      </c>
    </row>
    <row r="82" spans="1:7">
      <c r="A82" s="313" t="s">
        <v>4499</v>
      </c>
      <c r="B82" s="313" t="s">
        <v>1797</v>
      </c>
      <c r="C82" s="313" t="s">
        <v>4747</v>
      </c>
      <c r="D82" s="313" t="s">
        <v>4769</v>
      </c>
      <c r="E82" s="313" t="s">
        <v>2080</v>
      </c>
      <c r="F82" s="313" t="s">
        <v>4262</v>
      </c>
      <c r="G82" s="313" t="s">
        <v>4203</v>
      </c>
    </row>
    <row r="83" spans="1:7">
      <c r="A83" s="313" t="s">
        <v>1927</v>
      </c>
      <c r="B83" s="313" t="s">
        <v>1756</v>
      </c>
      <c r="C83" s="313" t="s">
        <v>1576</v>
      </c>
      <c r="D83" s="313" t="s">
        <v>4582</v>
      </c>
      <c r="E83" s="313" t="s">
        <v>4849</v>
      </c>
      <c r="F83" s="313" t="s">
        <v>2219</v>
      </c>
      <c r="G83" s="313" t="s">
        <v>3230</v>
      </c>
    </row>
    <row r="84" spans="1:7">
      <c r="A84" s="313" t="s">
        <v>4824</v>
      </c>
      <c r="B84" s="313" t="s">
        <v>1781</v>
      </c>
      <c r="C84" s="313" t="s">
        <v>3992</v>
      </c>
      <c r="D84" s="313" t="s">
        <v>3537</v>
      </c>
      <c r="E84" s="313" t="s">
        <v>4468</v>
      </c>
      <c r="F84" s="313" t="s">
        <v>1678</v>
      </c>
      <c r="G84" s="313" t="s">
        <v>2442</v>
      </c>
    </row>
    <row r="85" spans="1:7">
      <c r="A85" s="313" t="s">
        <v>2670</v>
      </c>
      <c r="B85" s="313" t="s">
        <v>3561</v>
      </c>
      <c r="C85" s="313" t="s">
        <v>2205</v>
      </c>
      <c r="D85" s="313" t="s">
        <v>4154</v>
      </c>
      <c r="E85" s="313" t="s">
        <v>2862</v>
      </c>
      <c r="F85" s="313" t="s">
        <v>12054</v>
      </c>
      <c r="G85" s="313" t="s">
        <v>2446</v>
      </c>
    </row>
    <row r="86" spans="1:7">
      <c r="A86" s="313" t="s">
        <v>3124</v>
      </c>
      <c r="B86" s="313" t="s">
        <v>3549</v>
      </c>
      <c r="C86" s="313" t="s">
        <v>1513</v>
      </c>
      <c r="D86" s="313" t="s">
        <v>4027</v>
      </c>
      <c r="E86" s="313" t="s">
        <v>2151</v>
      </c>
      <c r="F86" s="313" t="s">
        <v>12053</v>
      </c>
      <c r="G86" s="313" t="s">
        <v>2441</v>
      </c>
    </row>
    <row r="87" spans="1:7">
      <c r="A87" s="313" t="s">
        <v>4452</v>
      </c>
      <c r="B87" s="313" t="s">
        <v>4848</v>
      </c>
      <c r="C87" s="313" t="s">
        <v>3357</v>
      </c>
      <c r="D87" s="313" t="s">
        <v>3447</v>
      </c>
      <c r="E87" s="313" t="s">
        <v>4005</v>
      </c>
      <c r="F87" s="313" t="s">
        <v>2312</v>
      </c>
      <c r="G87" s="313" t="s">
        <v>2444</v>
      </c>
    </row>
    <row r="88" spans="1:7">
      <c r="A88" s="313" t="s">
        <v>3142</v>
      </c>
      <c r="B88" s="313" t="s">
        <v>2607</v>
      </c>
      <c r="C88" s="313" t="s">
        <v>3405</v>
      </c>
      <c r="D88" s="313" t="s">
        <v>1861</v>
      </c>
      <c r="E88" s="313" t="s">
        <v>4723</v>
      </c>
      <c r="F88" s="313" t="s">
        <v>3570</v>
      </c>
      <c r="G88" s="313" t="s">
        <v>2445</v>
      </c>
    </row>
    <row r="89" spans="1:7">
      <c r="A89" s="313" t="s">
        <v>3687</v>
      </c>
      <c r="B89" s="313" t="s">
        <v>2604</v>
      </c>
      <c r="C89" s="313" t="s">
        <v>4395</v>
      </c>
      <c r="D89" s="313" t="s">
        <v>3471</v>
      </c>
      <c r="E89" s="313" t="s">
        <v>3010</v>
      </c>
      <c r="F89" s="313" t="s">
        <v>4612</v>
      </c>
      <c r="G89" s="313" t="s">
        <v>3055</v>
      </c>
    </row>
    <row r="90" spans="1:7">
      <c r="A90" s="313" t="s">
        <v>4392</v>
      </c>
      <c r="B90" s="313" t="s">
        <v>3765</v>
      </c>
      <c r="C90" s="313" t="s">
        <v>4584</v>
      </c>
      <c r="D90" s="313" t="s">
        <v>4578</v>
      </c>
      <c r="E90" s="313" t="s">
        <v>3671</v>
      </c>
      <c r="F90" s="313" t="s">
        <v>12052</v>
      </c>
      <c r="G90" s="313" t="s">
        <v>2725</v>
      </c>
    </row>
    <row r="91" spans="1:7">
      <c r="A91" s="313" t="s">
        <v>2084</v>
      </c>
      <c r="B91" s="313" t="s">
        <v>3946</v>
      </c>
      <c r="C91" s="313" t="s">
        <v>2172</v>
      </c>
      <c r="D91" s="313" t="s">
        <v>3735</v>
      </c>
      <c r="E91" s="313" t="s">
        <v>3670</v>
      </c>
      <c r="F91" s="313" t="s">
        <v>1913</v>
      </c>
      <c r="G91" s="313" t="s">
        <v>3431</v>
      </c>
    </row>
    <row r="92" spans="1:7">
      <c r="A92" s="313" t="s">
        <v>4424</v>
      </c>
      <c r="B92" s="313" t="s">
        <v>1780</v>
      </c>
      <c r="C92" s="313" t="s">
        <v>4685</v>
      </c>
      <c r="D92" s="313" t="s">
        <v>4576</v>
      </c>
      <c r="E92" s="313" t="s">
        <v>4252</v>
      </c>
      <c r="F92" s="313" t="s">
        <v>3402</v>
      </c>
      <c r="G92" s="313" t="s">
        <v>4361</v>
      </c>
    </row>
    <row r="93" spans="1:7">
      <c r="A93" s="313" t="s">
        <v>3223</v>
      </c>
      <c r="B93" s="313" t="s">
        <v>1777</v>
      </c>
      <c r="C93" s="313" t="s">
        <v>4032</v>
      </c>
      <c r="D93" s="313" t="s">
        <v>3734</v>
      </c>
      <c r="E93" s="313" t="s">
        <v>4383</v>
      </c>
      <c r="F93" s="313" t="s">
        <v>4263</v>
      </c>
      <c r="G93" s="313" t="s">
        <v>2109</v>
      </c>
    </row>
    <row r="94" spans="1:7">
      <c r="A94" s="313" t="s">
        <v>3386</v>
      </c>
      <c r="B94" s="313" t="s">
        <v>1771</v>
      </c>
      <c r="C94" s="313" t="s">
        <v>2203</v>
      </c>
      <c r="D94" s="313" t="s">
        <v>2333</v>
      </c>
      <c r="E94" s="313" t="s">
        <v>3212</v>
      </c>
      <c r="F94" s="313" t="s">
        <v>2313</v>
      </c>
      <c r="G94" s="313" t="s">
        <v>3043</v>
      </c>
    </row>
    <row r="95" spans="1:7">
      <c r="A95" s="313" t="s">
        <v>3686</v>
      </c>
      <c r="B95" s="313" t="s">
        <v>3559</v>
      </c>
      <c r="C95" s="313" t="s">
        <v>3986</v>
      </c>
      <c r="D95" s="313" t="s">
        <v>3976</v>
      </c>
      <c r="E95" s="313" t="s">
        <v>2743</v>
      </c>
      <c r="F95" s="313" t="s">
        <v>2130</v>
      </c>
      <c r="G95" s="313" t="s">
        <v>3606</v>
      </c>
    </row>
    <row r="96" spans="1:7">
      <c r="A96" s="313" t="s">
        <v>3614</v>
      </c>
      <c r="B96" s="313" t="s">
        <v>4003</v>
      </c>
      <c r="C96" s="313" t="s">
        <v>4793</v>
      </c>
      <c r="D96" s="313" t="s">
        <v>2239</v>
      </c>
      <c r="E96" s="313" t="s">
        <v>3777</v>
      </c>
      <c r="F96" s="313" t="s">
        <v>3569</v>
      </c>
      <c r="G96" s="313" t="s">
        <v>4647</v>
      </c>
    </row>
    <row r="97" spans="1:7">
      <c r="A97" s="313" t="s">
        <v>3842</v>
      </c>
      <c r="B97" s="313" t="s">
        <v>2586</v>
      </c>
      <c r="C97" s="313" t="s">
        <v>1988</v>
      </c>
      <c r="D97" s="313" t="s">
        <v>1640</v>
      </c>
      <c r="E97" s="313" t="s">
        <v>2365</v>
      </c>
      <c r="F97" s="313" t="s">
        <v>3571</v>
      </c>
      <c r="G97" s="313" t="s">
        <v>2436</v>
      </c>
    </row>
    <row r="98" spans="1:7">
      <c r="A98" s="313" t="s">
        <v>3456</v>
      </c>
      <c r="B98" s="313" t="s">
        <v>2666</v>
      </c>
      <c r="C98" s="313" t="s">
        <v>1938</v>
      </c>
      <c r="D98" s="313" t="s">
        <v>2339</v>
      </c>
      <c r="E98" s="313" t="s">
        <v>2309</v>
      </c>
      <c r="F98" s="313" t="s">
        <v>3575</v>
      </c>
      <c r="G98" s="313" t="s">
        <v>2148</v>
      </c>
    </row>
    <row r="99" spans="1:7">
      <c r="A99" s="313" t="s">
        <v>3385</v>
      </c>
      <c r="B99" s="313" t="s">
        <v>2274</v>
      </c>
      <c r="C99" s="313" t="s">
        <v>2635</v>
      </c>
      <c r="D99" s="313" t="s">
        <v>3411</v>
      </c>
      <c r="E99" s="313" t="s">
        <v>3011</v>
      </c>
      <c r="F99" s="313" t="s">
        <v>12051</v>
      </c>
      <c r="G99" s="313" t="s">
        <v>2629</v>
      </c>
    </row>
    <row r="100" spans="1:7">
      <c r="A100" s="313" t="s">
        <v>3688</v>
      </c>
      <c r="B100" s="313" t="s">
        <v>2613</v>
      </c>
      <c r="C100" s="313" t="s">
        <v>3541</v>
      </c>
      <c r="D100" s="313" t="s">
        <v>2337</v>
      </c>
      <c r="E100" s="313" t="s">
        <v>3012</v>
      </c>
      <c r="F100" s="313" t="s">
        <v>4261</v>
      </c>
      <c r="G100" s="313" t="s">
        <v>3607</v>
      </c>
    </row>
    <row r="101" spans="1:7">
      <c r="A101" s="313" t="s">
        <v>3122</v>
      </c>
      <c r="B101" s="313" t="s">
        <v>2610</v>
      </c>
      <c r="C101" s="313" t="s">
        <v>1648</v>
      </c>
      <c r="D101" s="313" t="s">
        <v>3257</v>
      </c>
      <c r="E101" s="313" t="s">
        <v>3009</v>
      </c>
      <c r="F101" s="313" t="s">
        <v>12050</v>
      </c>
      <c r="G101" s="313" t="s">
        <v>2572</v>
      </c>
    </row>
    <row r="102" spans="1:7">
      <c r="A102" s="313" t="s">
        <v>3224</v>
      </c>
      <c r="B102" s="313" t="s">
        <v>3773</v>
      </c>
      <c r="C102" s="313" t="s">
        <v>3886</v>
      </c>
      <c r="D102" s="313" t="s">
        <v>3258</v>
      </c>
      <c r="E102" s="313" t="s">
        <v>2856</v>
      </c>
      <c r="F102" s="313" t="s">
        <v>12049</v>
      </c>
      <c r="G102" s="313" t="s">
        <v>3044</v>
      </c>
    </row>
    <row r="103" spans="1:7">
      <c r="A103" s="313" t="s">
        <v>4717</v>
      </c>
      <c r="B103" s="313" t="s">
        <v>1774</v>
      </c>
      <c r="C103" s="313" t="s">
        <v>4219</v>
      </c>
      <c r="D103" s="313" t="s">
        <v>1748</v>
      </c>
      <c r="E103" s="313" t="s">
        <v>4250</v>
      </c>
      <c r="F103" s="313" t="s">
        <v>1683</v>
      </c>
      <c r="G103" s="313" t="s">
        <v>3042</v>
      </c>
    </row>
    <row r="104" spans="1:7">
      <c r="A104" s="313" t="s">
        <v>4803</v>
      </c>
      <c r="B104" s="313" t="s">
        <v>1776</v>
      </c>
      <c r="C104" s="313" t="s">
        <v>2204</v>
      </c>
      <c r="D104" s="313" t="s">
        <v>4063</v>
      </c>
      <c r="E104" s="313" t="s">
        <v>1584</v>
      </c>
      <c r="F104" s="313" t="s">
        <v>4611</v>
      </c>
      <c r="G104" s="313" t="s">
        <v>2980</v>
      </c>
    </row>
    <row r="105" spans="1:7">
      <c r="A105" s="313" t="s">
        <v>4804</v>
      </c>
      <c r="B105" s="313" t="s">
        <v>1767</v>
      </c>
      <c r="C105" s="313" t="s">
        <v>2734</v>
      </c>
      <c r="D105" s="313" t="s">
        <v>3531</v>
      </c>
      <c r="E105" s="313" t="s">
        <v>1864</v>
      </c>
      <c r="F105" s="313" t="s">
        <v>4548</v>
      </c>
      <c r="G105" s="313" t="s">
        <v>3045</v>
      </c>
    </row>
    <row r="106" spans="1:7">
      <c r="A106" s="313" t="s">
        <v>3121</v>
      </c>
      <c r="B106" s="313" t="s">
        <v>1764</v>
      </c>
      <c r="C106" s="313" t="s">
        <v>2462</v>
      </c>
      <c r="D106" s="313" t="s">
        <v>2733</v>
      </c>
      <c r="E106" s="313" t="s">
        <v>2744</v>
      </c>
      <c r="F106" s="313" t="s">
        <v>2009</v>
      </c>
      <c r="G106" s="313" t="s">
        <v>2723</v>
      </c>
    </row>
    <row r="107" spans="1:7">
      <c r="A107" s="313" t="s">
        <v>2046</v>
      </c>
      <c r="B107" s="313" t="s">
        <v>4065</v>
      </c>
      <c r="C107" s="313" t="s">
        <v>2351</v>
      </c>
      <c r="D107" s="313" t="s">
        <v>1745</v>
      </c>
      <c r="E107" s="313" t="s">
        <v>4862</v>
      </c>
      <c r="F107" s="313" t="s">
        <v>4547</v>
      </c>
      <c r="G107" s="313" t="s">
        <v>3332</v>
      </c>
    </row>
    <row r="108" spans="1:7">
      <c r="A108" s="313" t="s">
        <v>3218</v>
      </c>
      <c r="B108" s="313" t="s">
        <v>3931</v>
      </c>
      <c r="C108" s="313" t="s">
        <v>1903</v>
      </c>
      <c r="D108" s="313" t="s">
        <v>2335</v>
      </c>
      <c r="E108" s="313" t="s">
        <v>4251</v>
      </c>
      <c r="F108" s="313" t="s">
        <v>2129</v>
      </c>
      <c r="G108" s="313" t="s">
        <v>3331</v>
      </c>
    </row>
    <row r="109" spans="1:7">
      <c r="A109" s="313" t="s">
        <v>2280</v>
      </c>
      <c r="B109" s="313" t="s">
        <v>4194</v>
      </c>
      <c r="C109" s="313" t="s">
        <v>2581</v>
      </c>
      <c r="D109" s="313" t="s">
        <v>4153</v>
      </c>
      <c r="E109" s="313" t="s">
        <v>12048</v>
      </c>
      <c r="F109" s="313" t="s">
        <v>2008</v>
      </c>
      <c r="G109" s="313" t="s">
        <v>3333</v>
      </c>
    </row>
    <row r="110" spans="1:7">
      <c r="A110" s="313" t="s">
        <v>3217</v>
      </c>
      <c r="B110" s="313" t="s">
        <v>2596</v>
      </c>
      <c r="C110" s="313" t="s">
        <v>4696</v>
      </c>
      <c r="D110" s="313" t="s">
        <v>3638</v>
      </c>
      <c r="E110" s="313" t="s">
        <v>1675</v>
      </c>
      <c r="F110" s="313" t="s">
        <v>12047</v>
      </c>
      <c r="G110" s="313" t="s">
        <v>2724</v>
      </c>
    </row>
    <row r="111" spans="1:7">
      <c r="A111" s="313" t="s">
        <v>2627</v>
      </c>
      <c r="B111" s="313" t="s">
        <v>2595</v>
      </c>
      <c r="C111" s="313" t="s">
        <v>3929</v>
      </c>
      <c r="D111" s="313" t="s">
        <v>4741</v>
      </c>
      <c r="E111" s="313" t="s">
        <v>12046</v>
      </c>
      <c r="F111" s="313" t="s">
        <v>4133</v>
      </c>
      <c r="G111" s="313" t="s">
        <v>3858</v>
      </c>
    </row>
    <row r="112" spans="1:7">
      <c r="A112" s="313" t="s">
        <v>2085</v>
      </c>
      <c r="B112" s="313" t="s">
        <v>3770</v>
      </c>
      <c r="C112" s="313" t="s">
        <v>3354</v>
      </c>
      <c r="D112" s="313" t="s">
        <v>3536</v>
      </c>
      <c r="E112" s="313" t="s">
        <v>3910</v>
      </c>
      <c r="F112" s="313" t="s">
        <v>3912</v>
      </c>
      <c r="G112" s="313" t="s">
        <v>2326</v>
      </c>
    </row>
    <row r="113" spans="1:7">
      <c r="A113" s="313" t="s">
        <v>4013</v>
      </c>
      <c r="B113" s="313" t="s">
        <v>1788</v>
      </c>
      <c r="C113" s="313" t="s">
        <v>2200</v>
      </c>
      <c r="D113" s="313" t="s">
        <v>2433</v>
      </c>
      <c r="E113" s="313" t="s">
        <v>3873</v>
      </c>
      <c r="F113" s="313" t="s">
        <v>3101</v>
      </c>
      <c r="G113" s="313" t="s">
        <v>2435</v>
      </c>
    </row>
    <row r="114" spans="1:7">
      <c r="A114" s="313" t="s">
        <v>4716</v>
      </c>
      <c r="B114" s="313" t="s">
        <v>1793</v>
      </c>
      <c r="C114" s="313" t="s">
        <v>3185</v>
      </c>
      <c r="D114" s="313" t="s">
        <v>3132</v>
      </c>
      <c r="E114" s="313" t="s">
        <v>4602</v>
      </c>
      <c r="F114" s="313" t="s">
        <v>3265</v>
      </c>
      <c r="G114" s="313" t="s">
        <v>4646</v>
      </c>
    </row>
    <row r="115" spans="1:7">
      <c r="A115" s="313" t="s">
        <v>4715</v>
      </c>
      <c r="B115" s="313" t="s">
        <v>1785</v>
      </c>
      <c r="C115" s="313" t="s">
        <v>4522</v>
      </c>
      <c r="D115" s="313" t="s">
        <v>4436</v>
      </c>
      <c r="E115" s="313" t="s">
        <v>3890</v>
      </c>
      <c r="F115" s="313" t="s">
        <v>3264</v>
      </c>
      <c r="G115" s="313" t="s">
        <v>3182</v>
      </c>
    </row>
    <row r="116" spans="1:7">
      <c r="A116" s="313" t="s">
        <v>3685</v>
      </c>
      <c r="B116" s="313" t="s">
        <v>1762</v>
      </c>
      <c r="C116" s="313" t="s">
        <v>2257</v>
      </c>
      <c r="D116" s="313" t="s">
        <v>2678</v>
      </c>
      <c r="E116" s="313" t="s">
        <v>4656</v>
      </c>
      <c r="F116" s="313" t="s">
        <v>3498</v>
      </c>
      <c r="G116" s="313" t="s">
        <v>2164</v>
      </c>
    </row>
    <row r="117" spans="1:7">
      <c r="A117" s="313" t="s">
        <v>3817</v>
      </c>
      <c r="B117" s="313" t="s">
        <v>1766</v>
      </c>
      <c r="C117" s="313" t="s">
        <v>3085</v>
      </c>
      <c r="D117" s="313" t="s">
        <v>2992</v>
      </c>
      <c r="E117" s="313" t="s">
        <v>2275</v>
      </c>
      <c r="F117" s="313" t="s">
        <v>4546</v>
      </c>
      <c r="G117" s="313" t="s">
        <v>3506</v>
      </c>
    </row>
    <row r="118" spans="1:7">
      <c r="A118" s="313" t="s">
        <v>3603</v>
      </c>
      <c r="B118" s="313" t="s">
        <v>3553</v>
      </c>
      <c r="C118" s="313" t="s">
        <v>4221</v>
      </c>
      <c r="D118" s="313" t="s">
        <v>1898</v>
      </c>
      <c r="E118" s="313" t="s">
        <v>2615</v>
      </c>
      <c r="F118" s="313" t="s">
        <v>3266</v>
      </c>
      <c r="G118" s="313" t="s">
        <v>3505</v>
      </c>
    </row>
    <row r="119" spans="1:7">
      <c r="A119" s="313" t="s">
        <v>2650</v>
      </c>
      <c r="B119" s="313" t="s">
        <v>3551</v>
      </c>
      <c r="C119" s="313" t="s">
        <v>4031</v>
      </c>
      <c r="D119" s="313" t="s">
        <v>2633</v>
      </c>
      <c r="E119" s="313" t="s">
        <v>2069</v>
      </c>
      <c r="F119" s="313" t="s">
        <v>1912</v>
      </c>
      <c r="G119" s="313" t="s">
        <v>3461</v>
      </c>
    </row>
    <row r="120" spans="1:7">
      <c r="A120" s="313" t="s">
        <v>4181</v>
      </c>
      <c r="B120" s="313" t="s">
        <v>3548</v>
      </c>
      <c r="C120" s="313" t="s">
        <v>4875</v>
      </c>
      <c r="D120" s="313" t="s">
        <v>1739</v>
      </c>
      <c r="E120" s="313" t="s">
        <v>12045</v>
      </c>
      <c r="F120" s="313" t="s">
        <v>3102</v>
      </c>
      <c r="G120" s="313" t="s">
        <v>4360</v>
      </c>
    </row>
    <row r="121" spans="1:7">
      <c r="A121" s="313" t="s">
        <v>1820</v>
      </c>
      <c r="B121" s="313" t="s">
        <v>3547</v>
      </c>
      <c r="C121" s="313" t="s">
        <v>2201</v>
      </c>
      <c r="D121" s="313" t="s">
        <v>2297</v>
      </c>
      <c r="E121" s="313" t="s">
        <v>12044</v>
      </c>
      <c r="F121" s="313" t="s">
        <v>4476</v>
      </c>
      <c r="G121" s="313" t="s">
        <v>3503</v>
      </c>
    </row>
    <row r="122" spans="1:7">
      <c r="A122" s="313" t="s">
        <v>3318</v>
      </c>
      <c r="B122" s="313" t="s">
        <v>3396</v>
      </c>
      <c r="C122" s="313" t="s">
        <v>4520</v>
      </c>
      <c r="D122" s="313" t="s">
        <v>2120</v>
      </c>
      <c r="E122" s="313" t="s">
        <v>3889</v>
      </c>
      <c r="F122" s="313" t="s">
        <v>1910</v>
      </c>
      <c r="G122" s="313" t="s">
        <v>3508</v>
      </c>
    </row>
    <row r="123" spans="1:7">
      <c r="A123" s="313" t="s">
        <v>4530</v>
      </c>
      <c r="B123" s="313" t="s">
        <v>2601</v>
      </c>
      <c r="C123" s="313" t="s">
        <v>1575</v>
      </c>
      <c r="D123" s="313" t="s">
        <v>1644</v>
      </c>
      <c r="E123" s="313" t="s">
        <v>3381</v>
      </c>
      <c r="F123" s="313" t="s">
        <v>4659</v>
      </c>
      <c r="G123" s="313" t="s">
        <v>3509</v>
      </c>
    </row>
    <row r="124" spans="1:7">
      <c r="A124" s="313" t="s">
        <v>3615</v>
      </c>
      <c r="B124" s="313" t="s">
        <v>3767</v>
      </c>
      <c r="C124" s="313" t="s">
        <v>4695</v>
      </c>
      <c r="D124" s="313" t="s">
        <v>3066</v>
      </c>
      <c r="E124" s="313" t="s">
        <v>4722</v>
      </c>
      <c r="F124" s="313" t="s">
        <v>3014</v>
      </c>
      <c r="G124" s="313" t="s">
        <v>3510</v>
      </c>
    </row>
    <row r="125" spans="1:7">
      <c r="A125" s="313" t="s">
        <v>4179</v>
      </c>
      <c r="B125" s="313" t="s">
        <v>1792</v>
      </c>
      <c r="C125" s="313" t="s">
        <v>2582</v>
      </c>
      <c r="D125" s="313" t="s">
        <v>2991</v>
      </c>
      <c r="E125" s="313" t="s">
        <v>4874</v>
      </c>
      <c r="F125" s="313" t="s">
        <v>4403</v>
      </c>
      <c r="G125" s="313" t="s">
        <v>4357</v>
      </c>
    </row>
    <row r="126" spans="1:7">
      <c r="A126" s="313" t="s">
        <v>4138</v>
      </c>
      <c r="B126" s="313" t="s">
        <v>1786</v>
      </c>
      <c r="C126" s="313" t="s">
        <v>2241</v>
      </c>
      <c r="D126" s="313" t="s">
        <v>4431</v>
      </c>
      <c r="E126" s="313" t="s">
        <v>1946</v>
      </c>
      <c r="F126" s="313" t="s">
        <v>4404</v>
      </c>
      <c r="G126" s="313" t="s">
        <v>3967</v>
      </c>
    </row>
    <row r="127" spans="1:7">
      <c r="A127" s="313" t="s">
        <v>1568</v>
      </c>
      <c r="B127" s="313" t="s">
        <v>1783</v>
      </c>
      <c r="C127" s="313" t="s">
        <v>4223</v>
      </c>
      <c r="D127" s="313" t="s">
        <v>2664</v>
      </c>
      <c r="E127" s="313" t="s">
        <v>4710</v>
      </c>
      <c r="F127" s="313" t="s">
        <v>4127</v>
      </c>
      <c r="G127" s="313" t="s">
        <v>3504</v>
      </c>
    </row>
    <row r="128" spans="1:7">
      <c r="A128" s="313" t="s">
        <v>1819</v>
      </c>
      <c r="B128" s="313" t="s">
        <v>1778</v>
      </c>
      <c r="C128" s="313" t="s">
        <v>2106</v>
      </c>
      <c r="D128" s="313" t="s">
        <v>2029</v>
      </c>
      <c r="E128" s="313" t="s">
        <v>2855</v>
      </c>
      <c r="F128" s="313" t="s">
        <v>4128</v>
      </c>
      <c r="G128" s="313" t="s">
        <v>2165</v>
      </c>
    </row>
    <row r="129" spans="1:7">
      <c r="A129" s="313" t="s">
        <v>4423</v>
      </c>
      <c r="B129" s="313" t="s">
        <v>3560</v>
      </c>
      <c r="C129" s="313" t="s">
        <v>4064</v>
      </c>
      <c r="D129" s="313" t="s">
        <v>1634</v>
      </c>
      <c r="E129" s="313" t="s">
        <v>2851</v>
      </c>
      <c r="F129" s="313" t="s">
        <v>2311</v>
      </c>
      <c r="G129" s="313" t="s">
        <v>3329</v>
      </c>
    </row>
    <row r="130" spans="1:7">
      <c r="A130" s="313" t="s">
        <v>2567</v>
      </c>
      <c r="B130" s="313" t="s">
        <v>3555</v>
      </c>
      <c r="C130" s="313" t="s">
        <v>4688</v>
      </c>
      <c r="D130" s="313" t="s">
        <v>3200</v>
      </c>
      <c r="E130" s="313" t="s">
        <v>2853</v>
      </c>
      <c r="F130" s="313" t="s">
        <v>4008</v>
      </c>
      <c r="G130" s="313" t="s">
        <v>4643</v>
      </c>
    </row>
    <row r="131" spans="1:7">
      <c r="A131" s="313" t="s">
        <v>4137</v>
      </c>
      <c r="B131" s="313" t="s">
        <v>3756</v>
      </c>
      <c r="C131" s="313" t="s">
        <v>1751</v>
      </c>
      <c r="D131" s="313" t="s">
        <v>2993</v>
      </c>
      <c r="E131" s="313" t="s">
        <v>4709</v>
      </c>
      <c r="F131" s="313" t="s">
        <v>3631</v>
      </c>
      <c r="G131" s="313" t="s">
        <v>2166</v>
      </c>
    </row>
    <row r="132" spans="1:7">
      <c r="A132" s="313" t="s">
        <v>3455</v>
      </c>
      <c r="B132" s="313" t="s">
        <v>2466</v>
      </c>
      <c r="C132" s="313" t="s">
        <v>3987</v>
      </c>
      <c r="D132" s="313" t="s">
        <v>4150</v>
      </c>
      <c r="E132" s="313" t="s">
        <v>4778</v>
      </c>
      <c r="F132" s="313" t="s">
        <v>2668</v>
      </c>
      <c r="G132" s="313" t="s">
        <v>3181</v>
      </c>
    </row>
    <row r="133" spans="1:7">
      <c r="A133" s="313" t="s">
        <v>3237</v>
      </c>
      <c r="B133" s="313" t="s">
        <v>2465</v>
      </c>
      <c r="C133" s="313" t="s">
        <v>3356</v>
      </c>
      <c r="D133" s="313" t="s">
        <v>3467</v>
      </c>
      <c r="E133" s="313" t="s">
        <v>2614</v>
      </c>
      <c r="F133" s="313" t="s">
        <v>1997</v>
      </c>
      <c r="G133" s="313" t="s">
        <v>3507</v>
      </c>
    </row>
    <row r="134" spans="1:7">
      <c r="A134" s="313" t="s">
        <v>3317</v>
      </c>
      <c r="B134" s="313" t="s">
        <v>3095</v>
      </c>
      <c r="C134" s="313" t="s">
        <v>4718</v>
      </c>
      <c r="D134" s="313" t="s">
        <v>1637</v>
      </c>
      <c r="E134" s="313" t="s">
        <v>1674</v>
      </c>
      <c r="F134" s="313" t="s">
        <v>2491</v>
      </c>
      <c r="G134" s="313" t="s">
        <v>3818</v>
      </c>
    </row>
    <row r="135" spans="1:7">
      <c r="A135" s="313" t="s">
        <v>3376</v>
      </c>
      <c r="B135" s="313" t="s">
        <v>3094</v>
      </c>
      <c r="C135" s="313" t="s">
        <v>3985</v>
      </c>
      <c r="D135" s="313" t="s">
        <v>2786</v>
      </c>
      <c r="E135" s="313" t="s">
        <v>12043</v>
      </c>
      <c r="F135" s="313" t="s">
        <v>2476</v>
      </c>
      <c r="G135" s="313" t="s">
        <v>3926</v>
      </c>
    </row>
    <row r="136" spans="1:7">
      <c r="A136" s="313" t="s">
        <v>1975</v>
      </c>
      <c r="B136" s="313" t="s">
        <v>3090</v>
      </c>
      <c r="C136" s="313" t="s">
        <v>3539</v>
      </c>
      <c r="D136" s="313" t="s">
        <v>3252</v>
      </c>
      <c r="E136" s="313" t="s">
        <v>2852</v>
      </c>
      <c r="F136" s="313" t="s">
        <v>2471</v>
      </c>
      <c r="G136" s="313" t="s">
        <v>4642</v>
      </c>
    </row>
    <row r="137" spans="1:7">
      <c r="A137" s="313" t="s">
        <v>3125</v>
      </c>
      <c r="B137" s="313" t="s">
        <v>3091</v>
      </c>
      <c r="C137" s="313" t="s">
        <v>2305</v>
      </c>
      <c r="D137" s="313" t="s">
        <v>4574</v>
      </c>
      <c r="E137" s="313" t="s">
        <v>4390</v>
      </c>
      <c r="F137" s="313" t="s">
        <v>2483</v>
      </c>
      <c r="G137" s="313" t="s">
        <v>3048</v>
      </c>
    </row>
    <row r="138" spans="1:7">
      <c r="A138" s="313" t="s">
        <v>3123</v>
      </c>
      <c r="B138" s="313" t="s">
        <v>3096</v>
      </c>
      <c r="C138" s="313" t="s">
        <v>4224</v>
      </c>
      <c r="D138" s="313" t="s">
        <v>2577</v>
      </c>
      <c r="E138" s="313" t="s">
        <v>3651</v>
      </c>
      <c r="F138" s="313" t="s">
        <v>3652</v>
      </c>
      <c r="G138" s="313" t="s">
        <v>2722</v>
      </c>
    </row>
    <row r="139" spans="1:7">
      <c r="A139" s="313" t="s">
        <v>2187</v>
      </c>
      <c r="B139" s="313" t="s">
        <v>3093</v>
      </c>
      <c r="C139" s="313" t="s">
        <v>2077</v>
      </c>
      <c r="D139" s="313" t="s">
        <v>2050</v>
      </c>
      <c r="E139" s="313" t="s">
        <v>1596</v>
      </c>
      <c r="F139" s="313" t="s">
        <v>2475</v>
      </c>
      <c r="G139" s="313" t="s">
        <v>2718</v>
      </c>
    </row>
    <row r="140" spans="1:7">
      <c r="A140" s="313" t="s">
        <v>1591</v>
      </c>
      <c r="B140" s="313" t="s">
        <v>2464</v>
      </c>
      <c r="C140" s="313" t="s">
        <v>4216</v>
      </c>
      <c r="D140" s="313" t="s">
        <v>3829</v>
      </c>
      <c r="E140" s="313" t="s">
        <v>3566</v>
      </c>
      <c r="F140" s="313" t="s">
        <v>2481</v>
      </c>
      <c r="G140" s="313" t="s">
        <v>3047</v>
      </c>
    </row>
    <row r="141" spans="1:7">
      <c r="A141" s="313" t="s">
        <v>2566</v>
      </c>
      <c r="B141" s="313" t="s">
        <v>3092</v>
      </c>
      <c r="C141" s="313" t="s">
        <v>4225</v>
      </c>
      <c r="D141" s="313" t="s">
        <v>2459</v>
      </c>
      <c r="E141" s="313" t="s">
        <v>2081</v>
      </c>
      <c r="F141" s="313" t="s">
        <v>2869</v>
      </c>
      <c r="G141" s="313" t="s">
        <v>2720</v>
      </c>
    </row>
    <row r="142" spans="1:7">
      <c r="A142" s="313" t="s">
        <v>4406</v>
      </c>
      <c r="B142" s="313" t="s">
        <v>4371</v>
      </c>
      <c r="C142" s="313" t="s">
        <v>3220</v>
      </c>
      <c r="D142" s="313" t="s">
        <v>2049</v>
      </c>
      <c r="E142" s="313" t="s">
        <v>12042</v>
      </c>
      <c r="F142" s="313" t="s">
        <v>2874</v>
      </c>
      <c r="G142" s="313" t="s">
        <v>3052</v>
      </c>
    </row>
    <row r="143" spans="1:7">
      <c r="A143" s="313" t="s">
        <v>3320</v>
      </c>
      <c r="B143" s="313" t="s">
        <v>3419</v>
      </c>
      <c r="C143" s="313" t="s">
        <v>1652</v>
      </c>
      <c r="D143" s="313" t="s">
        <v>1742</v>
      </c>
      <c r="E143" s="313" t="s">
        <v>12041</v>
      </c>
      <c r="F143" s="313" t="s">
        <v>4475</v>
      </c>
      <c r="G143" s="313" t="s">
        <v>3046</v>
      </c>
    </row>
    <row r="144" spans="1:7">
      <c r="A144" s="313" t="s">
        <v>1592</v>
      </c>
      <c r="B144" s="313" t="s">
        <v>4372</v>
      </c>
      <c r="C144" s="313" t="s">
        <v>3837</v>
      </c>
      <c r="D144" s="313" t="s">
        <v>2677</v>
      </c>
      <c r="E144" s="313" t="s">
        <v>12040</v>
      </c>
      <c r="F144" s="313" t="s">
        <v>3227</v>
      </c>
      <c r="G144" s="313" t="s">
        <v>3054</v>
      </c>
    </row>
    <row r="145" spans="1:7">
      <c r="A145" s="313" t="s">
        <v>2671</v>
      </c>
      <c r="B145" s="313" t="s">
        <v>2126</v>
      </c>
      <c r="C145" s="313" t="s">
        <v>3838</v>
      </c>
      <c r="D145" s="313" t="s">
        <v>3201</v>
      </c>
      <c r="E145" s="313" t="s">
        <v>2469</v>
      </c>
      <c r="F145" s="313" t="s">
        <v>1994</v>
      </c>
      <c r="G145" s="313" t="s">
        <v>4644</v>
      </c>
    </row>
    <row r="146" spans="1:7">
      <c r="A146" s="313" t="s">
        <v>2964</v>
      </c>
      <c r="B146" s="313" t="s">
        <v>3666</v>
      </c>
      <c r="C146" s="313" t="s">
        <v>4797</v>
      </c>
      <c r="D146" s="313" t="s">
        <v>1635</v>
      </c>
      <c r="E146" s="313" t="s">
        <v>4873</v>
      </c>
      <c r="F146" s="313" t="s">
        <v>4861</v>
      </c>
      <c r="G146" s="313" t="s">
        <v>2721</v>
      </c>
    </row>
    <row r="147" spans="1:7">
      <c r="A147" s="313" t="s">
        <v>2659</v>
      </c>
      <c r="B147" s="313" t="s">
        <v>2125</v>
      </c>
      <c r="C147" s="313" t="s">
        <v>3991</v>
      </c>
      <c r="D147" s="313" t="s">
        <v>3440</v>
      </c>
      <c r="E147" s="313" t="s">
        <v>2854</v>
      </c>
      <c r="F147" s="313" t="s">
        <v>2489</v>
      </c>
      <c r="G147" s="313" t="s">
        <v>3051</v>
      </c>
    </row>
    <row r="148" spans="1:7">
      <c r="A148" s="313" t="s">
        <v>3319</v>
      </c>
      <c r="B148" s="313" t="s">
        <v>3418</v>
      </c>
      <c r="C148" s="313" t="s">
        <v>3378</v>
      </c>
      <c r="D148" s="313" t="s">
        <v>4149</v>
      </c>
      <c r="E148" s="313" t="s">
        <v>4527</v>
      </c>
      <c r="F148" s="313" t="s">
        <v>3629</v>
      </c>
      <c r="G148" s="313" t="s">
        <v>3037</v>
      </c>
    </row>
    <row r="149" spans="1:7">
      <c r="A149" s="313" t="s">
        <v>3028</v>
      </c>
      <c r="B149" s="313" t="s">
        <v>3395</v>
      </c>
      <c r="C149" s="313" t="s">
        <v>1608</v>
      </c>
      <c r="D149" s="313" t="s">
        <v>1981</v>
      </c>
      <c r="E149" s="313" t="s">
        <v>12039</v>
      </c>
      <c r="F149" s="313" t="s">
        <v>2479</v>
      </c>
      <c r="G149" s="313" t="s">
        <v>3053</v>
      </c>
    </row>
    <row r="150" spans="1:7">
      <c r="A150" s="313" t="s">
        <v>3816</v>
      </c>
      <c r="B150" s="313" t="s">
        <v>2273</v>
      </c>
      <c r="C150" s="313" t="s">
        <v>4212</v>
      </c>
      <c r="D150" s="313" t="s">
        <v>4095</v>
      </c>
      <c r="E150" s="313" t="s">
        <v>12038</v>
      </c>
      <c r="F150" s="313" t="s">
        <v>1995</v>
      </c>
      <c r="G150" s="313" t="s">
        <v>2717</v>
      </c>
    </row>
    <row r="151" spans="1:7">
      <c r="A151" s="313" t="s">
        <v>3613</v>
      </c>
      <c r="B151" s="313" t="s">
        <v>2830</v>
      </c>
      <c r="C151" s="313" t="s">
        <v>4215</v>
      </c>
      <c r="D151" s="313" t="s">
        <v>4096</v>
      </c>
      <c r="E151" s="313" t="s">
        <v>12037</v>
      </c>
      <c r="F151" s="313" t="s">
        <v>1680</v>
      </c>
      <c r="G151" s="313" t="s">
        <v>4645</v>
      </c>
    </row>
    <row r="152" spans="1:7">
      <c r="A152" s="313" t="s">
        <v>4555</v>
      </c>
      <c r="B152" s="313" t="s">
        <v>3546</v>
      </c>
      <c r="C152" s="313" t="s">
        <v>2032</v>
      </c>
      <c r="D152" s="313" t="s">
        <v>3637</v>
      </c>
      <c r="E152" s="313" t="s">
        <v>12036</v>
      </c>
      <c r="F152" s="313" t="s">
        <v>2006</v>
      </c>
      <c r="G152" s="313" t="s">
        <v>3050</v>
      </c>
    </row>
    <row r="153" spans="1:7">
      <c r="A153" s="313" t="s">
        <v>2016</v>
      </c>
      <c r="B153" s="313" t="s">
        <v>4247</v>
      </c>
      <c r="C153" s="313" t="s">
        <v>1656</v>
      </c>
      <c r="D153" s="313" t="s">
        <v>3438</v>
      </c>
      <c r="E153" s="313" t="s">
        <v>4196</v>
      </c>
      <c r="F153" s="313" t="s">
        <v>4860</v>
      </c>
      <c r="G153" s="313" t="s">
        <v>3049</v>
      </c>
    </row>
    <row r="154" spans="1:7">
      <c r="A154" s="313" t="s">
        <v>4784</v>
      </c>
      <c r="B154" s="313" t="s">
        <v>4195</v>
      </c>
      <c r="C154" s="313" t="s">
        <v>1939</v>
      </c>
      <c r="D154" s="313" t="s">
        <v>3254</v>
      </c>
      <c r="E154" s="313" t="s">
        <v>2359</v>
      </c>
      <c r="F154" s="313" t="s">
        <v>4545</v>
      </c>
      <c r="G154" s="313" t="s">
        <v>2719</v>
      </c>
    </row>
    <row r="155" spans="1:7">
      <c r="A155" s="313" t="s">
        <v>2969</v>
      </c>
      <c r="B155" s="313" t="s">
        <v>2811</v>
      </c>
      <c r="C155" s="313" t="s">
        <v>4798</v>
      </c>
      <c r="D155" s="313" t="s">
        <v>4808</v>
      </c>
      <c r="E155" s="313" t="s">
        <v>4826</v>
      </c>
      <c r="F155" s="313" t="s">
        <v>2495</v>
      </c>
      <c r="G155" s="313" t="s">
        <v>4763</v>
      </c>
    </row>
    <row r="156" spans="1:7">
      <c r="A156" s="313" t="s">
        <v>1567</v>
      </c>
      <c r="B156" s="313" t="s">
        <v>2809</v>
      </c>
      <c r="C156" s="313" t="s">
        <v>3902</v>
      </c>
      <c r="D156" s="313" t="s">
        <v>3253</v>
      </c>
      <c r="E156" s="313" t="s">
        <v>4601</v>
      </c>
      <c r="F156" s="313" t="s">
        <v>1991</v>
      </c>
      <c r="G156" s="313" t="s">
        <v>3334</v>
      </c>
    </row>
    <row r="157" spans="1:7">
      <c r="A157" s="313" t="s">
        <v>1974</v>
      </c>
      <c r="B157" s="313" t="s">
        <v>2813</v>
      </c>
      <c r="C157" s="313" t="s">
        <v>3540</v>
      </c>
      <c r="D157" s="313" t="s">
        <v>3529</v>
      </c>
      <c r="E157" s="313" t="s">
        <v>4006</v>
      </c>
      <c r="F157" s="313" t="s">
        <v>2366</v>
      </c>
      <c r="G157" s="313" t="s">
        <v>12035</v>
      </c>
    </row>
    <row r="158" spans="1:7">
      <c r="A158" s="313" t="s">
        <v>2281</v>
      </c>
      <c r="B158" s="313" t="s">
        <v>2825</v>
      </c>
      <c r="C158" s="313" t="s">
        <v>1987</v>
      </c>
      <c r="D158" s="313" t="s">
        <v>3527</v>
      </c>
      <c r="E158" s="313" t="s">
        <v>4066</v>
      </c>
      <c r="F158" s="313" t="s">
        <v>2487</v>
      </c>
      <c r="G158" s="313" t="s">
        <v>1821</v>
      </c>
    </row>
    <row r="159" spans="1:7">
      <c r="A159" s="313" t="s">
        <v>2282</v>
      </c>
      <c r="B159" s="313" t="s">
        <v>2839</v>
      </c>
      <c r="C159" s="313" t="s">
        <v>3836</v>
      </c>
      <c r="D159" s="313" t="s">
        <v>4151</v>
      </c>
      <c r="E159" s="313" t="s">
        <v>4603</v>
      </c>
      <c r="F159" s="313" t="s">
        <v>2496</v>
      </c>
      <c r="G159" s="313" t="s">
        <v>4359</v>
      </c>
    </row>
    <row r="160" spans="1:7">
      <c r="A160" s="313" t="s">
        <v>1818</v>
      </c>
      <c r="B160" s="313" t="s">
        <v>2836</v>
      </c>
      <c r="C160" s="313" t="s">
        <v>2579</v>
      </c>
      <c r="D160" s="313" t="s">
        <v>1741</v>
      </c>
      <c r="E160" s="313" t="s">
        <v>4103</v>
      </c>
      <c r="F160" s="313" t="s">
        <v>4658</v>
      </c>
      <c r="G160" s="313" t="s">
        <v>2169</v>
      </c>
    </row>
    <row r="161" spans="1:7">
      <c r="A161" s="313" t="s">
        <v>3029</v>
      </c>
      <c r="B161" s="313" t="s">
        <v>3235</v>
      </c>
      <c r="C161" s="313" t="s">
        <v>1651</v>
      </c>
      <c r="D161" s="313" t="s">
        <v>1740</v>
      </c>
      <c r="E161" s="313" t="s">
        <v>12034</v>
      </c>
      <c r="F161" s="313" t="s">
        <v>2870</v>
      </c>
      <c r="G161" s="313" t="s">
        <v>1536</v>
      </c>
    </row>
    <row r="162" spans="1:7">
      <c r="A162" s="313" t="s">
        <v>3030</v>
      </c>
      <c r="B162" s="313" t="s">
        <v>4002</v>
      </c>
      <c r="C162" s="313" t="s">
        <v>4865</v>
      </c>
      <c r="D162" s="313" t="s">
        <v>3528</v>
      </c>
      <c r="E162" s="313" t="s">
        <v>2308</v>
      </c>
      <c r="F162" s="313" t="s">
        <v>3950</v>
      </c>
      <c r="G162" s="313" t="s">
        <v>2168</v>
      </c>
    </row>
    <row r="163" spans="1:7">
      <c r="A163" s="313" t="s">
        <v>3920</v>
      </c>
      <c r="B163" s="313" t="s">
        <v>3623</v>
      </c>
      <c r="C163" s="313" t="s">
        <v>1646</v>
      </c>
      <c r="D163" s="313" t="s">
        <v>1897</v>
      </c>
      <c r="E163" s="313" t="s">
        <v>3343</v>
      </c>
      <c r="F163" s="313" t="s">
        <v>3874</v>
      </c>
      <c r="G163" s="313" t="s">
        <v>3179</v>
      </c>
    </row>
    <row r="164" spans="1:7">
      <c r="A164" s="313" t="s">
        <v>4059</v>
      </c>
      <c r="B164" s="313" t="s">
        <v>3222</v>
      </c>
      <c r="C164" s="313" t="s">
        <v>3204</v>
      </c>
      <c r="D164" s="313" t="s">
        <v>4869</v>
      </c>
      <c r="E164" s="313" t="s">
        <v>1905</v>
      </c>
      <c r="F164" s="313" t="s">
        <v>12033</v>
      </c>
      <c r="G164" s="313" t="s">
        <v>3127</v>
      </c>
    </row>
    <row r="165" spans="1:7">
      <c r="A165" s="313" t="s">
        <v>4136</v>
      </c>
      <c r="B165" s="313" t="s">
        <v>2817</v>
      </c>
      <c r="C165" s="313" t="s">
        <v>3984</v>
      </c>
      <c r="D165" s="313" t="s">
        <v>4430</v>
      </c>
      <c r="E165" s="313" t="s">
        <v>2053</v>
      </c>
      <c r="F165" s="313" t="s">
        <v>4130</v>
      </c>
      <c r="G165" s="313" t="s">
        <v>4182</v>
      </c>
    </row>
    <row r="166" spans="1:7">
      <c r="A166" s="313" t="s">
        <v>2626</v>
      </c>
      <c r="B166" s="313" t="s">
        <v>2826</v>
      </c>
      <c r="C166" s="313" t="s">
        <v>2030</v>
      </c>
      <c r="D166" s="313" t="s">
        <v>4024</v>
      </c>
      <c r="E166" s="313" t="s">
        <v>2307</v>
      </c>
      <c r="F166" s="313" t="s">
        <v>4469</v>
      </c>
      <c r="G166" s="313" t="s">
        <v>2163</v>
      </c>
    </row>
    <row r="167" spans="1:7">
      <c r="A167" s="313" t="s">
        <v>2015</v>
      </c>
      <c r="B167" s="313" t="s">
        <v>3003</v>
      </c>
      <c r="C167" s="313" t="s">
        <v>4214</v>
      </c>
      <c r="D167" s="313" t="s">
        <v>3535</v>
      </c>
      <c r="E167" s="313" t="s">
        <v>4604</v>
      </c>
      <c r="F167" s="313" t="s">
        <v>4433</v>
      </c>
      <c r="G167" s="313" t="s">
        <v>2161</v>
      </c>
    </row>
    <row r="168" spans="1:7">
      <c r="A168" s="313" t="s">
        <v>1920</v>
      </c>
      <c r="B168" s="313" t="s">
        <v>4866</v>
      </c>
      <c r="C168" s="313" t="s">
        <v>4687</v>
      </c>
      <c r="D168" s="313" t="s">
        <v>3439</v>
      </c>
      <c r="E168" s="313" t="s">
        <v>2363</v>
      </c>
      <c r="F168" s="313" t="s">
        <v>2217</v>
      </c>
      <c r="G168" s="313" t="s">
        <v>3036</v>
      </c>
    </row>
    <row r="169" spans="1:7">
      <c r="A169" s="313" t="s">
        <v>1964</v>
      </c>
      <c r="B169" s="313" t="s">
        <v>12032</v>
      </c>
      <c r="C169" s="313" t="s">
        <v>3355</v>
      </c>
      <c r="D169" s="313" t="s">
        <v>4740</v>
      </c>
      <c r="E169" s="313" t="s">
        <v>2362</v>
      </c>
      <c r="F169" s="313" t="s">
        <v>2872</v>
      </c>
      <c r="G169" s="313" t="s">
        <v>1843</v>
      </c>
    </row>
    <row r="170" spans="1:7">
      <c r="A170" s="313" t="s">
        <v>3894</v>
      </c>
      <c r="B170" s="313" t="s">
        <v>3999</v>
      </c>
      <c r="C170" s="313" t="s">
        <v>3942</v>
      </c>
      <c r="D170" s="313" t="s">
        <v>3650</v>
      </c>
      <c r="E170" s="313" t="s">
        <v>4398</v>
      </c>
      <c r="F170" s="313" t="s">
        <v>3934</v>
      </c>
      <c r="G170" s="313" t="s">
        <v>3178</v>
      </c>
    </row>
    <row r="171" spans="1:7">
      <c r="A171" s="313" t="s">
        <v>1963</v>
      </c>
      <c r="B171" s="313" t="s">
        <v>2829</v>
      </c>
      <c r="C171" s="313" t="s">
        <v>4456</v>
      </c>
      <c r="D171" s="313" t="s">
        <v>2458</v>
      </c>
      <c r="E171" s="313" t="s">
        <v>2360</v>
      </c>
      <c r="F171" s="313" t="s">
        <v>1998</v>
      </c>
      <c r="G171" s="313" t="s">
        <v>3961</v>
      </c>
    </row>
    <row r="172" spans="1:7">
      <c r="A172" s="313" t="s">
        <v>2426</v>
      </c>
      <c r="B172" s="313" t="s">
        <v>2840</v>
      </c>
      <c r="C172" s="313" t="s">
        <v>2580</v>
      </c>
      <c r="D172" s="313" t="s">
        <v>4368</v>
      </c>
      <c r="E172" s="313" t="s">
        <v>2361</v>
      </c>
      <c r="F172" s="313" t="s">
        <v>2212</v>
      </c>
      <c r="G172" s="313" t="s">
        <v>1844</v>
      </c>
    </row>
    <row r="173" spans="1:7">
      <c r="A173" s="313" t="s">
        <v>2232</v>
      </c>
      <c r="B173" s="313" t="s">
        <v>2849</v>
      </c>
      <c r="C173" s="313" t="s">
        <v>2031</v>
      </c>
      <c r="D173" s="313" t="s">
        <v>3526</v>
      </c>
      <c r="E173" s="313" t="s">
        <v>12031</v>
      </c>
      <c r="F173" s="313" t="s">
        <v>2494</v>
      </c>
      <c r="G173" s="313" t="s">
        <v>4358</v>
      </c>
    </row>
    <row r="174" spans="1:7">
      <c r="A174" s="313" t="s">
        <v>4199</v>
      </c>
      <c r="B174" s="313" t="s">
        <v>4655</v>
      </c>
      <c r="C174" s="313" t="s">
        <v>4159</v>
      </c>
      <c r="D174" s="313" t="s">
        <v>3940</v>
      </c>
      <c r="E174" s="313" t="s">
        <v>4004</v>
      </c>
      <c r="F174" s="313" t="s">
        <v>2492</v>
      </c>
      <c r="G174" s="313" t="s">
        <v>2162</v>
      </c>
    </row>
    <row r="175" spans="1:7">
      <c r="A175" s="313" t="s">
        <v>2647</v>
      </c>
      <c r="B175" s="313" t="s">
        <v>2807</v>
      </c>
      <c r="C175" s="313" t="s">
        <v>1606</v>
      </c>
      <c r="D175" s="313" t="s">
        <v>4868</v>
      </c>
      <c r="F175" s="313" t="s">
        <v>1996</v>
      </c>
      <c r="G175" s="313" t="s">
        <v>2160</v>
      </c>
    </row>
    <row r="176" spans="1:7">
      <c r="A176" s="313" t="s">
        <v>1524</v>
      </c>
      <c r="B176" s="313" t="s">
        <v>2087</v>
      </c>
      <c r="C176" s="313" t="s">
        <v>3379</v>
      </c>
      <c r="D176" s="313" t="s">
        <v>12030</v>
      </c>
      <c r="F176" s="313" t="s">
        <v>2001</v>
      </c>
      <c r="G176" s="313" t="s">
        <v>1839</v>
      </c>
    </row>
    <row r="177" spans="1:7">
      <c r="A177" s="313" t="s">
        <v>3811</v>
      </c>
      <c r="B177" s="313" t="s">
        <v>2272</v>
      </c>
      <c r="C177" s="313" t="s">
        <v>4222</v>
      </c>
      <c r="D177" s="313" t="s">
        <v>12029</v>
      </c>
      <c r="F177" s="313" t="s">
        <v>2480</v>
      </c>
      <c r="G177" s="313" t="s">
        <v>1846</v>
      </c>
    </row>
    <row r="178" spans="1:7">
      <c r="A178" s="313" t="s">
        <v>4629</v>
      </c>
      <c r="B178" s="313" t="s">
        <v>2067</v>
      </c>
      <c r="C178" s="313" t="s">
        <v>4689</v>
      </c>
      <c r="D178" s="313" t="s">
        <v>1636</v>
      </c>
      <c r="F178" s="313" t="s">
        <v>3480</v>
      </c>
      <c r="G178" s="313" t="s">
        <v>1841</v>
      </c>
    </row>
    <row r="179" spans="1:7">
      <c r="A179" s="313" t="s">
        <v>4326</v>
      </c>
      <c r="B179" s="313" t="s">
        <v>4777</v>
      </c>
      <c r="C179" s="313" t="s">
        <v>4686</v>
      </c>
      <c r="D179" s="313" t="s">
        <v>3080</v>
      </c>
      <c r="F179" s="313" t="s">
        <v>1802</v>
      </c>
      <c r="G179" s="313" t="s">
        <v>2158</v>
      </c>
    </row>
    <row r="180" spans="1:7">
      <c r="A180" s="313" t="s">
        <v>2138</v>
      </c>
      <c r="B180" s="313" t="s">
        <v>2805</v>
      </c>
      <c r="C180" s="313" t="s">
        <v>2202</v>
      </c>
      <c r="D180" s="313" t="s">
        <v>12028</v>
      </c>
      <c r="F180" s="313" t="s">
        <v>1992</v>
      </c>
      <c r="G180" s="313" t="s">
        <v>1842</v>
      </c>
    </row>
    <row r="181" spans="1:7">
      <c r="A181" s="313" t="s">
        <v>2637</v>
      </c>
      <c r="B181" s="313" t="s">
        <v>2808</v>
      </c>
      <c r="C181" s="313" t="s">
        <v>4213</v>
      </c>
      <c r="D181" s="313" t="s">
        <v>4193</v>
      </c>
      <c r="F181" s="313" t="s">
        <v>4401</v>
      </c>
      <c r="G181" s="313" t="s">
        <v>3962</v>
      </c>
    </row>
    <row r="182" spans="1:7">
      <c r="A182" s="313" t="s">
        <v>2658</v>
      </c>
      <c r="B182" s="313" t="s">
        <v>2643</v>
      </c>
      <c r="C182" s="313" t="s">
        <v>1650</v>
      </c>
      <c r="D182" s="313" t="s">
        <v>3625</v>
      </c>
      <c r="F182" s="313" t="s">
        <v>4754</v>
      </c>
      <c r="G182" s="313" t="s">
        <v>2716</v>
      </c>
    </row>
    <row r="183" spans="1:7">
      <c r="A183" s="313" t="s">
        <v>2967</v>
      </c>
      <c r="B183" s="313" t="s">
        <v>2838</v>
      </c>
      <c r="C183" s="313" t="s">
        <v>1654</v>
      </c>
      <c r="D183" s="313" t="s">
        <v>2332</v>
      </c>
      <c r="F183" s="313" t="s">
        <v>2474</v>
      </c>
      <c r="G183" s="313" t="s">
        <v>3963</v>
      </c>
    </row>
    <row r="184" spans="1:7">
      <c r="A184" s="313" t="s">
        <v>3166</v>
      </c>
      <c r="B184" s="313" t="s">
        <v>2841</v>
      </c>
      <c r="C184" s="313" t="s">
        <v>4232</v>
      </c>
      <c r="D184" s="313" t="s">
        <v>12027</v>
      </c>
      <c r="F184" s="313" t="s">
        <v>4474</v>
      </c>
      <c r="G184" s="313" t="s">
        <v>1840</v>
      </c>
    </row>
    <row r="185" spans="1:7">
      <c r="A185" s="313" t="s">
        <v>4348</v>
      </c>
      <c r="B185" s="313" t="s">
        <v>1942</v>
      </c>
      <c r="C185" s="313" t="s">
        <v>2800</v>
      </c>
      <c r="D185" s="313" t="s">
        <v>4091</v>
      </c>
      <c r="F185" s="313" t="s">
        <v>4472</v>
      </c>
      <c r="G185" s="313" t="s">
        <v>1539</v>
      </c>
    </row>
    <row r="186" spans="1:7">
      <c r="A186" s="313" t="s">
        <v>3314</v>
      </c>
      <c r="B186" s="313" t="s">
        <v>4446</v>
      </c>
      <c r="C186" s="313" t="s">
        <v>4455</v>
      </c>
      <c r="D186" s="313" t="s">
        <v>2025</v>
      </c>
      <c r="F186" s="313" t="s">
        <v>2213</v>
      </c>
      <c r="G186" s="313" t="s">
        <v>3034</v>
      </c>
    </row>
    <row r="187" spans="1:7">
      <c r="A187" s="313" t="s">
        <v>2410</v>
      </c>
      <c r="B187" s="313" t="s">
        <v>2209</v>
      </c>
      <c r="C187" s="313" t="s">
        <v>3209</v>
      </c>
      <c r="D187" s="313" t="s">
        <v>3430</v>
      </c>
      <c r="F187" s="313" t="s">
        <v>3933</v>
      </c>
      <c r="G187" s="313" t="s">
        <v>2159</v>
      </c>
    </row>
    <row r="188" spans="1:7">
      <c r="A188" s="313" t="s">
        <v>2917</v>
      </c>
      <c r="B188" s="313" t="s">
        <v>2740</v>
      </c>
      <c r="C188" s="313" t="s">
        <v>3988</v>
      </c>
      <c r="D188" s="313" t="s">
        <v>3443</v>
      </c>
      <c r="F188" s="313" t="s">
        <v>2871</v>
      </c>
      <c r="G188" s="313" t="s">
        <v>1537</v>
      </c>
    </row>
    <row r="189" spans="1:7">
      <c r="A189" s="313" t="s">
        <v>2411</v>
      </c>
      <c r="B189" s="313" t="s">
        <v>2821</v>
      </c>
      <c r="C189" s="313" t="s">
        <v>1750</v>
      </c>
      <c r="D189" s="313" t="s">
        <v>3975</v>
      </c>
      <c r="F189" s="313" t="s">
        <v>2090</v>
      </c>
      <c r="G189" s="313" t="s">
        <v>1845</v>
      </c>
    </row>
    <row r="190" spans="1:7">
      <c r="A190" s="313" t="s">
        <v>2904</v>
      </c>
      <c r="B190" s="313" t="s">
        <v>2824</v>
      </c>
      <c r="C190" s="313" t="s">
        <v>4420</v>
      </c>
      <c r="D190" s="313" t="s">
        <v>4367</v>
      </c>
      <c r="F190" s="313" t="s">
        <v>4399</v>
      </c>
      <c r="G190" s="313" t="s">
        <v>3180</v>
      </c>
    </row>
    <row r="191" spans="1:7">
      <c r="A191" s="313" t="s">
        <v>2936</v>
      </c>
      <c r="B191" s="313" t="s">
        <v>2086</v>
      </c>
      <c r="C191" s="313" t="s">
        <v>1986</v>
      </c>
      <c r="D191" s="313" t="s">
        <v>3739</v>
      </c>
      <c r="F191" s="313" t="s">
        <v>2002</v>
      </c>
      <c r="G191" s="313" t="s">
        <v>2715</v>
      </c>
    </row>
    <row r="192" spans="1:7">
      <c r="A192" s="313" t="s">
        <v>4320</v>
      </c>
      <c r="B192" s="313" t="s">
        <v>2842</v>
      </c>
      <c r="C192" s="313" t="s">
        <v>3353</v>
      </c>
      <c r="D192" s="313" t="s">
        <v>2796</v>
      </c>
      <c r="F192" s="313" t="s">
        <v>2478</v>
      </c>
      <c r="G192" s="313" t="s">
        <v>3964</v>
      </c>
    </row>
    <row r="193" spans="1:7">
      <c r="A193" s="313" t="s">
        <v>2939</v>
      </c>
      <c r="B193" s="313" t="s">
        <v>2068</v>
      </c>
      <c r="C193" s="313" t="s">
        <v>2304</v>
      </c>
      <c r="D193" s="313" t="s">
        <v>4540</v>
      </c>
      <c r="F193" s="313" t="s">
        <v>4067</v>
      </c>
      <c r="G193" s="313" t="s">
        <v>2250</v>
      </c>
    </row>
    <row r="194" spans="1:7">
      <c r="A194" s="313" t="s">
        <v>2938</v>
      </c>
      <c r="B194" s="313" t="s">
        <v>2831</v>
      </c>
      <c r="C194" s="313" t="s">
        <v>2256</v>
      </c>
      <c r="D194" s="313" t="s">
        <v>2302</v>
      </c>
      <c r="F194" s="313" t="s">
        <v>2500</v>
      </c>
      <c r="G194" s="313" t="s">
        <v>2979</v>
      </c>
    </row>
    <row r="195" spans="1:7">
      <c r="A195" s="313" t="s">
        <v>2014</v>
      </c>
      <c r="B195" s="313" t="s">
        <v>2835</v>
      </c>
      <c r="C195" s="313" t="s">
        <v>4217</v>
      </c>
      <c r="D195" s="313" t="s">
        <v>2634</v>
      </c>
      <c r="F195" s="313" t="s">
        <v>2310</v>
      </c>
      <c r="G195" s="313" t="s">
        <v>2167</v>
      </c>
    </row>
    <row r="196" spans="1:7">
      <c r="A196" s="313" t="s">
        <v>3141</v>
      </c>
      <c r="B196" s="313" t="s">
        <v>2638</v>
      </c>
      <c r="C196" s="313" t="s">
        <v>1655</v>
      </c>
      <c r="D196" s="313" t="s">
        <v>2997</v>
      </c>
      <c r="F196" s="313" t="s">
        <v>3932</v>
      </c>
      <c r="G196" s="313" t="s">
        <v>4648</v>
      </c>
    </row>
    <row r="197" spans="1:7">
      <c r="A197" s="313" t="s">
        <v>3815</v>
      </c>
      <c r="B197" s="313" t="s">
        <v>3906</v>
      </c>
      <c r="C197" s="313" t="s">
        <v>4417</v>
      </c>
      <c r="D197" s="313" t="s">
        <v>4157</v>
      </c>
      <c r="F197" s="313" t="s">
        <v>2866</v>
      </c>
      <c r="G197" s="313" t="s">
        <v>3035</v>
      </c>
    </row>
    <row r="198" spans="1:7">
      <c r="A198" s="313" t="s">
        <v>2319</v>
      </c>
      <c r="B198" s="313" t="s">
        <v>3907</v>
      </c>
      <c r="C198" s="313" t="s">
        <v>3086</v>
      </c>
      <c r="D198" s="313" t="s">
        <v>4807</v>
      </c>
      <c r="F198" s="313" t="s">
        <v>1993</v>
      </c>
      <c r="G198" s="313" t="s">
        <v>1538</v>
      </c>
    </row>
    <row r="199" spans="1:7">
      <c r="A199" s="313" t="s">
        <v>4822</v>
      </c>
      <c r="B199" s="313" t="s">
        <v>2816</v>
      </c>
      <c r="C199" s="313" t="s">
        <v>4864</v>
      </c>
      <c r="D199" s="313" t="s">
        <v>3533</v>
      </c>
      <c r="F199" s="313" t="s">
        <v>2497</v>
      </c>
      <c r="G199" s="313" t="s">
        <v>3965</v>
      </c>
    </row>
    <row r="200" spans="1:7">
      <c r="A200" s="313" t="s">
        <v>2424</v>
      </c>
      <c r="B200" s="313" t="s">
        <v>2287</v>
      </c>
      <c r="C200" s="313" t="s">
        <v>3187</v>
      </c>
      <c r="D200" s="313" t="s">
        <v>2340</v>
      </c>
      <c r="F200" s="313" t="s">
        <v>2867</v>
      </c>
      <c r="G200" s="313" t="s">
        <v>3177</v>
      </c>
    </row>
    <row r="201" spans="1:7">
      <c r="A201" s="313" t="s">
        <v>4638</v>
      </c>
      <c r="B201" s="313" t="s">
        <v>2641</v>
      </c>
      <c r="C201" s="313" t="s">
        <v>2285</v>
      </c>
      <c r="D201" s="313" t="s">
        <v>3743</v>
      </c>
      <c r="F201" s="313" t="s">
        <v>4544</v>
      </c>
      <c r="G201" s="313" t="s">
        <v>12026</v>
      </c>
    </row>
    <row r="202" spans="1:7">
      <c r="A202" s="313" t="s">
        <v>3956</v>
      </c>
      <c r="B202" s="313" t="s">
        <v>4000</v>
      </c>
      <c r="C202" s="313" t="s">
        <v>2461</v>
      </c>
      <c r="D202" s="313" t="s">
        <v>3741</v>
      </c>
      <c r="F202" s="313" t="s">
        <v>2868</v>
      </c>
      <c r="G202" s="313" t="s">
        <v>3966</v>
      </c>
    </row>
    <row r="203" spans="1:7">
      <c r="A203" s="313" t="s">
        <v>3491</v>
      </c>
      <c r="B203" s="313" t="s">
        <v>2271</v>
      </c>
      <c r="C203" s="313" t="s">
        <v>3186</v>
      </c>
      <c r="D203" s="313" t="s">
        <v>4079</v>
      </c>
      <c r="F203" s="313" t="s">
        <v>4400</v>
      </c>
      <c r="G203" s="313" t="s">
        <v>12025</v>
      </c>
    </row>
    <row r="204" spans="1:7">
      <c r="A204" s="313" t="s">
        <v>3311</v>
      </c>
      <c r="B204" s="313" t="s">
        <v>4039</v>
      </c>
      <c r="C204" s="313" t="s">
        <v>4220</v>
      </c>
      <c r="D204" s="313" t="s">
        <v>3464</v>
      </c>
      <c r="F204" s="313" t="s">
        <v>2216</v>
      </c>
      <c r="G204" s="313" t="s">
        <v>3493</v>
      </c>
    </row>
    <row r="205" spans="1:7">
      <c r="A205" s="313" t="s">
        <v>4327</v>
      </c>
      <c r="B205" s="313" t="s">
        <v>2810</v>
      </c>
      <c r="C205" s="313" t="s">
        <v>4463</v>
      </c>
      <c r="D205" s="313" t="s">
        <v>3661</v>
      </c>
      <c r="F205" s="313" t="s">
        <v>4471</v>
      </c>
      <c r="G205" s="313" t="s">
        <v>2324</v>
      </c>
    </row>
    <row r="206" spans="1:7">
      <c r="A206" s="313" t="s">
        <v>3814</v>
      </c>
      <c r="B206" s="313" t="s">
        <v>2820</v>
      </c>
      <c r="C206" s="313" t="s">
        <v>3148</v>
      </c>
      <c r="D206" s="313" t="s">
        <v>4519</v>
      </c>
      <c r="F206" s="313" t="s">
        <v>4254</v>
      </c>
      <c r="G206" s="313" t="s">
        <v>4139</v>
      </c>
    </row>
    <row r="207" spans="1:7">
      <c r="A207" s="313" t="s">
        <v>2427</v>
      </c>
      <c r="B207" s="313" t="s">
        <v>2642</v>
      </c>
      <c r="C207" s="313" t="s">
        <v>3149</v>
      </c>
      <c r="D207" s="313" t="s">
        <v>3626</v>
      </c>
      <c r="F207" s="313" t="s">
        <v>4007</v>
      </c>
      <c r="G207" s="313" t="s">
        <v>3653</v>
      </c>
    </row>
    <row r="208" spans="1:7">
      <c r="A208" s="313" t="s">
        <v>3171</v>
      </c>
      <c r="B208" s="313" t="s">
        <v>2639</v>
      </c>
      <c r="C208" s="313" t="s">
        <v>1902</v>
      </c>
      <c r="D208" s="313" t="s">
        <v>4192</v>
      </c>
      <c r="F208" s="313" t="s">
        <v>2865</v>
      </c>
      <c r="G208" s="313" t="s">
        <v>3041</v>
      </c>
    </row>
    <row r="209" spans="1:7">
      <c r="A209" s="313" t="s">
        <v>4200</v>
      </c>
      <c r="B209" s="313" t="s">
        <v>2245</v>
      </c>
      <c r="C209" s="313" t="s">
        <v>4863</v>
      </c>
      <c r="D209" s="313" t="s">
        <v>1860</v>
      </c>
      <c r="F209" s="313" t="s">
        <v>2003</v>
      </c>
      <c r="G209" s="313" t="s">
        <v>3033</v>
      </c>
    </row>
    <row r="210" spans="1:7">
      <c r="A210" s="313" t="s">
        <v>2320</v>
      </c>
      <c r="B210" s="313" t="s">
        <v>3872</v>
      </c>
      <c r="C210" s="313" t="s">
        <v>1649</v>
      </c>
      <c r="D210" s="313" t="s">
        <v>4583</v>
      </c>
      <c r="F210" s="313" t="s">
        <v>2490</v>
      </c>
      <c r="G210" s="313" t="s">
        <v>2323</v>
      </c>
    </row>
    <row r="211" spans="1:7">
      <c r="A211" s="313" t="s">
        <v>3297</v>
      </c>
      <c r="B211" s="313" t="s">
        <v>4382</v>
      </c>
      <c r="C211" s="313" t="s">
        <v>4521</v>
      </c>
      <c r="D211" s="313" t="s">
        <v>3392</v>
      </c>
      <c r="F211" s="313" t="s">
        <v>3630</v>
      </c>
      <c r="G211" s="313" t="s">
        <v>2978</v>
      </c>
    </row>
    <row r="212" spans="1:7">
      <c r="A212" s="313" t="s">
        <v>4350</v>
      </c>
      <c r="B212" s="313" t="s">
        <v>4381</v>
      </c>
      <c r="C212" s="313" t="s">
        <v>1647</v>
      </c>
      <c r="D212" s="313" t="s">
        <v>3081</v>
      </c>
      <c r="F212" s="313" t="s">
        <v>2864</v>
      </c>
      <c r="G212" s="313" t="s">
        <v>3330</v>
      </c>
    </row>
    <row r="213" spans="1:7">
      <c r="A213" s="313" t="s">
        <v>4321</v>
      </c>
      <c r="B213" s="313" t="s">
        <v>2834</v>
      </c>
      <c r="C213" s="313" t="s">
        <v>2033</v>
      </c>
      <c r="D213" s="313" t="s">
        <v>4654</v>
      </c>
      <c r="F213" s="313" t="s">
        <v>4009</v>
      </c>
      <c r="G213" s="313" t="s">
        <v>3039</v>
      </c>
    </row>
    <row r="214" spans="1:7">
      <c r="A214" s="313" t="s">
        <v>2929</v>
      </c>
      <c r="B214" s="313" t="s">
        <v>1941</v>
      </c>
      <c r="C214" s="313" t="s">
        <v>1653</v>
      </c>
      <c r="D214" s="313" t="s">
        <v>2301</v>
      </c>
      <c r="F214" s="313" t="s">
        <v>2215</v>
      </c>
      <c r="G214" s="313" t="s">
        <v>3608</v>
      </c>
    </row>
    <row r="215" spans="1:7">
      <c r="A215" s="313" t="s">
        <v>2909</v>
      </c>
      <c r="B215" s="313" t="s">
        <v>2812</v>
      </c>
      <c r="C215" s="313" t="s">
        <v>3982</v>
      </c>
      <c r="D215" s="313" t="s">
        <v>2792</v>
      </c>
      <c r="F215" s="313" t="s">
        <v>2214</v>
      </c>
      <c r="G215" s="313" t="s">
        <v>4061</v>
      </c>
    </row>
    <row r="216" spans="1:7">
      <c r="A216" s="313" t="s">
        <v>2921</v>
      </c>
      <c r="B216" s="313" t="s">
        <v>2819</v>
      </c>
      <c r="C216" s="313" t="s">
        <v>3747</v>
      </c>
      <c r="D216" s="313" t="s">
        <v>4572</v>
      </c>
      <c r="F216" s="313" t="s">
        <v>2218</v>
      </c>
      <c r="G216" s="313" t="s">
        <v>3032</v>
      </c>
    </row>
    <row r="217" spans="1:7">
      <c r="A217" s="313" t="s">
        <v>2950</v>
      </c>
      <c r="B217" s="313" t="s">
        <v>4162</v>
      </c>
      <c r="C217" s="313" t="s">
        <v>4218</v>
      </c>
      <c r="D217" s="313" t="s">
        <v>2793</v>
      </c>
      <c r="F217" s="313" t="s">
        <v>4402</v>
      </c>
      <c r="G217" s="313" t="s">
        <v>4515</v>
      </c>
    </row>
    <row r="218" spans="1:7">
      <c r="A218" s="313" t="s">
        <v>3408</v>
      </c>
      <c r="B218" s="313" t="s">
        <v>2640</v>
      </c>
      <c r="D218" s="313" t="s">
        <v>4191</v>
      </c>
      <c r="F218" s="313" t="s">
        <v>2000</v>
      </c>
      <c r="G218" s="313" t="s">
        <v>3040</v>
      </c>
    </row>
    <row r="219" spans="1:7">
      <c r="A219" s="313" t="s">
        <v>3316</v>
      </c>
      <c r="B219" s="313" t="s">
        <v>1660</v>
      </c>
      <c r="D219" s="313" t="s">
        <v>1983</v>
      </c>
      <c r="F219" s="313" t="s">
        <v>4779</v>
      </c>
      <c r="G219" s="313" t="s">
        <v>3031</v>
      </c>
    </row>
    <row r="220" spans="1:7">
      <c r="A220" s="313" t="s">
        <v>3207</v>
      </c>
      <c r="B220" s="313" t="s">
        <v>2052</v>
      </c>
      <c r="D220" s="313" t="s">
        <v>3636</v>
      </c>
      <c r="F220" s="313" t="s">
        <v>2616</v>
      </c>
      <c r="G220" s="313" t="s">
        <v>3038</v>
      </c>
    </row>
    <row r="221" spans="1:7">
      <c r="A221" s="313" t="s">
        <v>3601</v>
      </c>
      <c r="B221" s="313" t="s">
        <v>2848</v>
      </c>
      <c r="D221" s="313" t="s">
        <v>3520</v>
      </c>
      <c r="F221" s="313" t="s">
        <v>2473</v>
      </c>
      <c r="G221" s="313" t="s">
        <v>2325</v>
      </c>
    </row>
    <row r="222" spans="1:7">
      <c r="A222" s="313" t="s">
        <v>2564</v>
      </c>
      <c r="B222" s="313" t="s">
        <v>2828</v>
      </c>
      <c r="D222" s="313" t="s">
        <v>3226</v>
      </c>
      <c r="F222" s="313" t="s">
        <v>1999</v>
      </c>
      <c r="G222" s="313" t="s">
        <v>12024</v>
      </c>
    </row>
    <row r="223" spans="1:7">
      <c r="A223" s="313" t="s">
        <v>4682</v>
      </c>
      <c r="B223" s="313" t="s">
        <v>3545</v>
      </c>
      <c r="D223" s="313" t="s">
        <v>3469</v>
      </c>
      <c r="F223" s="313" t="s">
        <v>2005</v>
      </c>
      <c r="G223" s="313" t="s">
        <v>2571</v>
      </c>
    </row>
    <row r="224" spans="1:7">
      <c r="A224" s="313" t="s">
        <v>2428</v>
      </c>
      <c r="B224" s="313" t="s">
        <v>2832</v>
      </c>
      <c r="D224" s="313" t="s">
        <v>3980</v>
      </c>
      <c r="F224" s="313" t="s">
        <v>2477</v>
      </c>
      <c r="G224" s="313" t="s">
        <v>4202</v>
      </c>
    </row>
    <row r="225" spans="1:7">
      <c r="A225" s="313" t="s">
        <v>3896</v>
      </c>
      <c r="B225" s="313" t="s">
        <v>2833</v>
      </c>
      <c r="D225" s="313" t="s">
        <v>2076</v>
      </c>
      <c r="F225" s="313" t="s">
        <v>2486</v>
      </c>
      <c r="G225" s="313" t="s">
        <v>4016</v>
      </c>
    </row>
    <row r="226" spans="1:7">
      <c r="A226" s="313" t="s">
        <v>3307</v>
      </c>
      <c r="B226" s="313" t="s">
        <v>2665</v>
      </c>
      <c r="D226" s="313" t="s">
        <v>2794</v>
      </c>
      <c r="F226" s="313" t="s">
        <v>2484</v>
      </c>
      <c r="G226" s="313" t="s">
        <v>1718</v>
      </c>
    </row>
    <row r="227" spans="1:7">
      <c r="A227" s="313" t="s">
        <v>3600</v>
      </c>
      <c r="B227" s="313" t="s">
        <v>4799</v>
      </c>
      <c r="D227" s="313" t="s">
        <v>1894</v>
      </c>
      <c r="F227" s="313" t="s">
        <v>1535</v>
      </c>
      <c r="G227" s="313" t="s">
        <v>2628</v>
      </c>
    </row>
    <row r="228" spans="1:7">
      <c r="A228" s="313" t="s">
        <v>3175</v>
      </c>
      <c r="B228" s="313" t="s">
        <v>3943</v>
      </c>
      <c r="D228" s="313" t="s">
        <v>2785</v>
      </c>
      <c r="F228" s="313" t="s">
        <v>4129</v>
      </c>
      <c r="G228" s="313" t="s">
        <v>3128</v>
      </c>
    </row>
    <row r="229" spans="1:7">
      <c r="A229" s="313" t="s">
        <v>3305</v>
      </c>
      <c r="B229" s="313" t="s">
        <v>2822</v>
      </c>
      <c r="D229" s="313" t="s">
        <v>3231</v>
      </c>
      <c r="F229" s="313" t="s">
        <v>2007</v>
      </c>
      <c r="G229" s="313" t="s">
        <v>3605</v>
      </c>
    </row>
    <row r="230" spans="1:7">
      <c r="A230" s="313" t="s">
        <v>3298</v>
      </c>
      <c r="B230" s="313" t="s">
        <v>2827</v>
      </c>
      <c r="D230" s="313" t="s">
        <v>1532</v>
      </c>
      <c r="F230" s="313" t="s">
        <v>2653</v>
      </c>
      <c r="G230" s="313" t="s">
        <v>3075</v>
      </c>
    </row>
    <row r="231" spans="1:7">
      <c r="A231" s="313" t="s">
        <v>4414</v>
      </c>
      <c r="B231" s="313" t="s">
        <v>2815</v>
      </c>
      <c r="D231" s="313" t="s">
        <v>3832</v>
      </c>
      <c r="F231" s="313" t="s">
        <v>2873</v>
      </c>
      <c r="G231" s="313" t="s">
        <v>1822</v>
      </c>
    </row>
    <row r="232" spans="1:7">
      <c r="A232" s="313" t="s">
        <v>3812</v>
      </c>
      <c r="B232" s="313" t="s">
        <v>3089</v>
      </c>
      <c r="D232" s="313" t="s">
        <v>3744</v>
      </c>
      <c r="F232" s="313" t="s">
        <v>2499</v>
      </c>
      <c r="G232" s="313" t="s">
        <v>2977</v>
      </c>
    </row>
    <row r="233" spans="1:7">
      <c r="A233" s="313" t="s">
        <v>3304</v>
      </c>
      <c r="B233" s="313" t="s">
        <v>2837</v>
      </c>
      <c r="D233" s="313" t="s">
        <v>3523</v>
      </c>
      <c r="F233" s="313" t="s">
        <v>4470</v>
      </c>
      <c r="G233" s="313" t="s">
        <v>12023</v>
      </c>
    </row>
    <row r="234" spans="1:7">
      <c r="A234" s="313" t="s">
        <v>4633</v>
      </c>
      <c r="B234" s="313" t="s">
        <v>2850</v>
      </c>
      <c r="D234" s="313" t="s">
        <v>4737</v>
      </c>
      <c r="F234" s="313" t="s">
        <v>2493</v>
      </c>
    </row>
    <row r="235" spans="1:7">
      <c r="A235" s="313" t="s">
        <v>4331</v>
      </c>
      <c r="B235" s="313" t="s">
        <v>3067</v>
      </c>
      <c r="D235" s="313" t="s">
        <v>1633</v>
      </c>
      <c r="F235" s="313" t="s">
        <v>2470</v>
      </c>
    </row>
    <row r="236" spans="1:7">
      <c r="A236" s="313" t="s">
        <v>2621</v>
      </c>
      <c r="B236" s="313" t="s">
        <v>2814</v>
      </c>
      <c r="D236" s="313" t="s">
        <v>3868</v>
      </c>
      <c r="F236" s="313" t="s">
        <v>2482</v>
      </c>
    </row>
    <row r="237" spans="1:7">
      <c r="A237" s="313" t="s">
        <v>4330</v>
      </c>
      <c r="B237" s="313" t="s">
        <v>3001</v>
      </c>
      <c r="D237" s="313" t="s">
        <v>3732</v>
      </c>
      <c r="F237" s="313" t="s">
        <v>2472</v>
      </c>
    </row>
    <row r="238" spans="1:7">
      <c r="A238" s="313" t="s">
        <v>2414</v>
      </c>
      <c r="B238" s="313" t="s">
        <v>3261</v>
      </c>
      <c r="D238" s="313" t="s">
        <v>4768</v>
      </c>
      <c r="F238" s="313" t="s">
        <v>3013</v>
      </c>
    </row>
    <row r="239" spans="1:7">
      <c r="A239" s="313" t="s">
        <v>3170</v>
      </c>
      <c r="B239" s="313" t="s">
        <v>3341</v>
      </c>
      <c r="D239" s="313" t="s">
        <v>1895</v>
      </c>
      <c r="F239" s="313" t="s">
        <v>2054</v>
      </c>
    </row>
    <row r="240" spans="1:7">
      <c r="A240" s="313" t="s">
        <v>2423</v>
      </c>
      <c r="B240" s="313" t="s">
        <v>2208</v>
      </c>
      <c r="D240" s="313" t="s">
        <v>1594</v>
      </c>
      <c r="F240" s="313" t="s">
        <v>4255</v>
      </c>
    </row>
    <row r="241" spans="1:6">
      <c r="A241" s="313" t="s">
        <v>2039</v>
      </c>
      <c r="B241" s="313" t="s">
        <v>2089</v>
      </c>
      <c r="D241" s="313" t="s">
        <v>3466</v>
      </c>
      <c r="F241" s="313" t="s">
        <v>3407</v>
      </c>
    </row>
    <row r="242" spans="1:6">
      <c r="A242" s="313" t="s">
        <v>2416</v>
      </c>
      <c r="B242" s="313" t="s">
        <v>2806</v>
      </c>
      <c r="D242" s="313" t="s">
        <v>3534</v>
      </c>
      <c r="F242" s="313" t="s">
        <v>2498</v>
      </c>
    </row>
    <row r="243" spans="1:6">
      <c r="A243" s="313" t="s">
        <v>2321</v>
      </c>
      <c r="B243" s="313" t="s">
        <v>2823</v>
      </c>
      <c r="D243" s="313" t="s">
        <v>3884</v>
      </c>
      <c r="F243" s="313" t="s">
        <v>4473</v>
      </c>
    </row>
    <row r="244" spans="1:6">
      <c r="A244" s="313" t="s">
        <v>2932</v>
      </c>
      <c r="B244" s="313" t="s">
        <v>2818</v>
      </c>
      <c r="D244" s="313" t="s">
        <v>1533</v>
      </c>
      <c r="F244" s="313" t="s">
        <v>2004</v>
      </c>
    </row>
    <row r="245" spans="1:6">
      <c r="A245" s="313" t="s">
        <v>4332</v>
      </c>
      <c r="B245" s="313" t="s">
        <v>3669</v>
      </c>
      <c r="D245" s="313" t="s">
        <v>4739</v>
      </c>
      <c r="F245" s="313" t="s">
        <v>2485</v>
      </c>
    </row>
    <row r="246" spans="1:6">
      <c r="A246" s="313" t="s">
        <v>2940</v>
      </c>
      <c r="B246" s="313" t="s">
        <v>3342</v>
      </c>
      <c r="D246" s="313" t="s">
        <v>3737</v>
      </c>
      <c r="F246" s="313" t="s">
        <v>2488</v>
      </c>
    </row>
    <row r="247" spans="1:6">
      <c r="A247" s="313" t="s">
        <v>4318</v>
      </c>
      <c r="B247" s="313" t="s">
        <v>12022</v>
      </c>
      <c r="D247" s="313" t="s">
        <v>3446</v>
      </c>
      <c r="F247" s="313" t="s">
        <v>12021</v>
      </c>
    </row>
    <row r="248" spans="1:6">
      <c r="A248" s="313" t="s">
        <v>2937</v>
      </c>
      <c r="B248" s="313" t="s">
        <v>3449</v>
      </c>
      <c r="D248" s="313" t="s">
        <v>4369</v>
      </c>
      <c r="F248" s="313" t="s">
        <v>12020</v>
      </c>
    </row>
    <row r="249" spans="1:6">
      <c r="A249" s="313" t="s">
        <v>2913</v>
      </c>
      <c r="B249" s="313" t="s">
        <v>2306</v>
      </c>
      <c r="D249" s="313" t="s">
        <v>2996</v>
      </c>
      <c r="F249" s="313" t="s">
        <v>12019</v>
      </c>
    </row>
    <row r="250" spans="1:6">
      <c r="A250" s="313" t="s">
        <v>2919</v>
      </c>
      <c r="B250" s="313" t="s">
        <v>2736</v>
      </c>
      <c r="D250" s="313" t="s">
        <v>2073</v>
      </c>
    </row>
    <row r="251" spans="1:6">
      <c r="A251" s="313" t="s">
        <v>2040</v>
      </c>
      <c r="B251" s="313" t="s">
        <v>4600</v>
      </c>
      <c r="D251" s="313" t="s">
        <v>3203</v>
      </c>
    </row>
    <row r="252" spans="1:6">
      <c r="A252" s="313" t="s">
        <v>2625</v>
      </c>
      <c r="B252" s="313" t="s">
        <v>4813</v>
      </c>
      <c r="D252" s="313" t="s">
        <v>3745</v>
      </c>
    </row>
    <row r="253" spans="1:6">
      <c r="A253" s="313" t="s">
        <v>3118</v>
      </c>
      <c r="B253" s="313" t="s">
        <v>1799</v>
      </c>
      <c r="D253" s="313" t="s">
        <v>3524</v>
      </c>
    </row>
    <row r="254" spans="1:6">
      <c r="A254" s="313" t="s">
        <v>4088</v>
      </c>
      <c r="B254" s="313" t="s">
        <v>4597</v>
      </c>
      <c r="D254" s="313" t="s">
        <v>1826</v>
      </c>
    </row>
    <row r="255" spans="1:6">
      <c r="A255" s="313" t="s">
        <v>2409</v>
      </c>
      <c r="B255" s="313" t="s">
        <v>4596</v>
      </c>
      <c r="D255" s="313" t="s">
        <v>2331</v>
      </c>
    </row>
    <row r="256" spans="1:6">
      <c r="A256" s="313" t="s">
        <v>4058</v>
      </c>
      <c r="B256" s="313" t="s">
        <v>1723</v>
      </c>
      <c r="D256" s="313" t="s">
        <v>4093</v>
      </c>
    </row>
    <row r="257" spans="1:4">
      <c r="A257" s="313" t="s">
        <v>2415</v>
      </c>
      <c r="B257" s="313" t="s">
        <v>3191</v>
      </c>
      <c r="D257" s="313" t="s">
        <v>2044</v>
      </c>
    </row>
    <row r="258" spans="1:4">
      <c r="A258" s="313" t="s">
        <v>2712</v>
      </c>
      <c r="B258" s="313" t="s">
        <v>4037</v>
      </c>
      <c r="D258" s="313" t="s">
        <v>4094</v>
      </c>
    </row>
    <row r="259" spans="1:4">
      <c r="A259" s="313" t="s">
        <v>3597</v>
      </c>
      <c r="B259" s="313" t="s">
        <v>1516</v>
      </c>
      <c r="D259" s="313" t="s">
        <v>4444</v>
      </c>
    </row>
    <row r="260" spans="1:4">
      <c r="A260" s="313" t="s">
        <v>2711</v>
      </c>
      <c r="B260" s="313" t="s">
        <v>4708</v>
      </c>
      <c r="D260" s="313" t="s">
        <v>2075</v>
      </c>
    </row>
    <row r="261" spans="1:4">
      <c r="A261" s="313" t="s">
        <v>4334</v>
      </c>
      <c r="B261" s="313" t="s">
        <v>4707</v>
      </c>
      <c r="D261" s="313" t="s">
        <v>3738</v>
      </c>
    </row>
    <row r="262" spans="1:4">
      <c r="A262" s="313" t="s">
        <v>3299</v>
      </c>
      <c r="B262" s="313" t="s">
        <v>1659</v>
      </c>
      <c r="D262" s="313" t="s">
        <v>3740</v>
      </c>
    </row>
    <row r="263" spans="1:4">
      <c r="A263" s="313" t="s">
        <v>4201</v>
      </c>
      <c r="B263" s="313" t="s">
        <v>1798</v>
      </c>
      <c r="D263" s="313" t="s">
        <v>3184</v>
      </c>
    </row>
    <row r="264" spans="1:4">
      <c r="A264" s="313" t="s">
        <v>2649</v>
      </c>
      <c r="B264" s="313" t="s">
        <v>4811</v>
      </c>
      <c r="D264" s="313" t="s">
        <v>4410</v>
      </c>
    </row>
    <row r="265" spans="1:4">
      <c r="A265" s="313" t="s">
        <v>4325</v>
      </c>
      <c r="B265" s="313" t="s">
        <v>1722</v>
      </c>
      <c r="D265" s="313" t="s">
        <v>4158</v>
      </c>
    </row>
    <row r="266" spans="1:4">
      <c r="A266" s="313" t="s">
        <v>4628</v>
      </c>
      <c r="B266" s="313" t="s">
        <v>3361</v>
      </c>
      <c r="D266" s="313" t="s">
        <v>4790</v>
      </c>
    </row>
    <row r="267" spans="1:4">
      <c r="A267" s="313" t="s">
        <v>2622</v>
      </c>
      <c r="B267" s="313" t="s">
        <v>3496</v>
      </c>
      <c r="D267" s="313" t="s">
        <v>3251</v>
      </c>
    </row>
    <row r="268" spans="1:4">
      <c r="A268" s="313" t="s">
        <v>3296</v>
      </c>
      <c r="B268" s="313" t="s">
        <v>1945</v>
      </c>
      <c r="D268" s="313" t="s">
        <v>4571</v>
      </c>
    </row>
    <row r="269" spans="1:4">
      <c r="A269" s="313" t="s">
        <v>4316</v>
      </c>
      <c r="B269" s="313" t="s">
        <v>2051</v>
      </c>
      <c r="D269" s="313" t="s">
        <v>2789</v>
      </c>
    </row>
    <row r="270" spans="1:4">
      <c r="A270" s="313" t="s">
        <v>4345</v>
      </c>
      <c r="B270" s="313" t="s">
        <v>3477</v>
      </c>
      <c r="D270" s="313" t="s">
        <v>2238</v>
      </c>
    </row>
    <row r="271" spans="1:4">
      <c r="A271" s="313" t="s">
        <v>4322</v>
      </c>
      <c r="B271" s="313" t="s">
        <v>2742</v>
      </c>
      <c r="D271" s="313" t="s">
        <v>4693</v>
      </c>
    </row>
    <row r="272" spans="1:4">
      <c r="A272" s="313" t="s">
        <v>2905</v>
      </c>
      <c r="B272" s="313" t="s">
        <v>3476</v>
      </c>
      <c r="D272" s="313" t="s">
        <v>4518</v>
      </c>
    </row>
    <row r="273" spans="1:4">
      <c r="A273" s="313" t="s">
        <v>2960</v>
      </c>
      <c r="B273" s="313" t="s">
        <v>4590</v>
      </c>
      <c r="D273" s="313" t="s">
        <v>1630</v>
      </c>
    </row>
    <row r="274" spans="1:4">
      <c r="A274" s="313" t="s">
        <v>2958</v>
      </c>
      <c r="B274" s="313" t="s">
        <v>3189</v>
      </c>
      <c r="D274" s="313" t="s">
        <v>3412</v>
      </c>
    </row>
    <row r="275" spans="1:4">
      <c r="A275" s="313" t="s">
        <v>1698</v>
      </c>
      <c r="B275" s="313" t="s">
        <v>1583</v>
      </c>
      <c r="D275" s="313" t="s">
        <v>4445</v>
      </c>
    </row>
    <row r="276" spans="1:4">
      <c r="A276" s="313" t="s">
        <v>1921</v>
      </c>
      <c r="B276" s="313" t="s">
        <v>1517</v>
      </c>
      <c r="D276" s="313" t="s">
        <v>3350</v>
      </c>
    </row>
    <row r="277" spans="1:4">
      <c r="A277" s="313" t="s">
        <v>1877</v>
      </c>
      <c r="B277" s="313" t="s">
        <v>1582</v>
      </c>
      <c r="D277" s="313" t="s">
        <v>3250</v>
      </c>
    </row>
    <row r="278" spans="1:4">
      <c r="A278" s="313" t="s">
        <v>2713</v>
      </c>
      <c r="B278" s="313" t="s">
        <v>3479</v>
      </c>
      <c r="D278" s="313" t="s">
        <v>1937</v>
      </c>
    </row>
    <row r="279" spans="1:4">
      <c r="A279" s="313" t="s">
        <v>2568</v>
      </c>
      <c r="B279" s="313" t="s">
        <v>1668</v>
      </c>
      <c r="D279" s="313" t="s">
        <v>1893</v>
      </c>
    </row>
    <row r="280" spans="1:4">
      <c r="A280" s="313" t="s">
        <v>2425</v>
      </c>
      <c r="B280" s="313" t="s">
        <v>3451</v>
      </c>
      <c r="D280" s="313" t="s">
        <v>1605</v>
      </c>
    </row>
    <row r="281" spans="1:4">
      <c r="A281" s="313" t="s">
        <v>4636</v>
      </c>
      <c r="B281" s="313" t="s">
        <v>4812</v>
      </c>
      <c r="D281" s="313" t="s">
        <v>4432</v>
      </c>
    </row>
    <row r="282" spans="1:4">
      <c r="A282" s="313" t="s">
        <v>4637</v>
      </c>
      <c r="B282" s="313" t="s">
        <v>4595</v>
      </c>
      <c r="D282" s="313" t="s">
        <v>1892</v>
      </c>
    </row>
    <row r="283" spans="1:4">
      <c r="A283" s="313" t="s">
        <v>3955</v>
      </c>
      <c r="B283" s="313" t="s">
        <v>3192</v>
      </c>
      <c r="D283" s="313" t="s">
        <v>2042</v>
      </c>
    </row>
    <row r="284" spans="1:4">
      <c r="A284" s="313" t="s">
        <v>4073</v>
      </c>
      <c r="B284" s="313" t="s">
        <v>2684</v>
      </c>
      <c r="D284" s="313" t="s">
        <v>4184</v>
      </c>
    </row>
    <row r="285" spans="1:4">
      <c r="A285" s="313" t="s">
        <v>3808</v>
      </c>
      <c r="B285" s="313" t="s">
        <v>4599</v>
      </c>
      <c r="D285" s="313" t="s">
        <v>3727</v>
      </c>
    </row>
    <row r="286" spans="1:4">
      <c r="A286" s="313" t="s">
        <v>3375</v>
      </c>
      <c r="B286" s="313" t="s">
        <v>1670</v>
      </c>
      <c r="D286" s="313" t="s">
        <v>3939</v>
      </c>
    </row>
    <row r="287" spans="1:4">
      <c r="A287" s="313" t="s">
        <v>3810</v>
      </c>
      <c r="B287" s="313" t="s">
        <v>1669</v>
      </c>
      <c r="D287" s="313" t="s">
        <v>3410</v>
      </c>
    </row>
    <row r="288" spans="1:4">
      <c r="A288" s="313" t="s">
        <v>4329</v>
      </c>
      <c r="B288" s="313" t="s">
        <v>1990</v>
      </c>
      <c r="D288" s="313" t="s">
        <v>4022</v>
      </c>
    </row>
    <row r="289" spans="1:4">
      <c r="A289" s="313" t="s">
        <v>4353</v>
      </c>
      <c r="B289" s="313" t="s">
        <v>1724</v>
      </c>
      <c r="D289" s="313" t="s">
        <v>4694</v>
      </c>
    </row>
    <row r="290" spans="1:4">
      <c r="A290" s="313" t="s">
        <v>2966</v>
      </c>
      <c r="B290" s="313" t="s">
        <v>4592</v>
      </c>
      <c r="D290" s="313" t="s">
        <v>2460</v>
      </c>
    </row>
    <row r="291" spans="1:4">
      <c r="A291" s="313" t="s">
        <v>3806</v>
      </c>
      <c r="B291" s="313" t="s">
        <v>3544</v>
      </c>
      <c r="D291" s="313" t="s">
        <v>4097</v>
      </c>
    </row>
    <row r="292" spans="1:4">
      <c r="A292" s="313" t="s">
        <v>4343</v>
      </c>
      <c r="B292" s="313" t="s">
        <v>4594</v>
      </c>
      <c r="D292" s="313" t="s">
        <v>4766</v>
      </c>
    </row>
    <row r="293" spans="1:4">
      <c r="A293" s="313" t="s">
        <v>3917</v>
      </c>
      <c r="B293" s="313" t="s">
        <v>3497</v>
      </c>
      <c r="D293" s="313" t="s">
        <v>3901</v>
      </c>
    </row>
    <row r="294" spans="1:4">
      <c r="A294" s="313" t="s">
        <v>3598</v>
      </c>
      <c r="B294" s="313" t="s">
        <v>4877</v>
      </c>
      <c r="D294" s="313" t="s">
        <v>3437</v>
      </c>
    </row>
    <row r="295" spans="1:4">
      <c r="A295" s="313" t="s">
        <v>4336</v>
      </c>
      <c r="B295" s="313" t="s">
        <v>1673</v>
      </c>
      <c r="D295" s="313" t="s">
        <v>3351</v>
      </c>
    </row>
    <row r="296" spans="1:4">
      <c r="A296" s="313" t="s">
        <v>2922</v>
      </c>
      <c r="B296" s="313" t="s">
        <v>1672</v>
      </c>
      <c r="D296" s="313" t="s">
        <v>4738</v>
      </c>
    </row>
    <row r="297" spans="1:4">
      <c r="A297" s="313" t="s">
        <v>2910</v>
      </c>
      <c r="B297" s="313" t="s">
        <v>1671</v>
      </c>
      <c r="D297" s="313" t="s">
        <v>4183</v>
      </c>
    </row>
    <row r="298" spans="1:4">
      <c r="A298" s="313" t="s">
        <v>4333</v>
      </c>
      <c r="B298" s="313" t="s">
        <v>2685</v>
      </c>
      <c r="D298" s="313" t="s">
        <v>3979</v>
      </c>
    </row>
    <row r="299" spans="1:4">
      <c r="A299" s="313" t="s">
        <v>2944</v>
      </c>
      <c r="B299" s="313" t="s">
        <v>4591</v>
      </c>
      <c r="D299" s="313" t="s">
        <v>1849</v>
      </c>
    </row>
    <row r="300" spans="1:4">
      <c r="A300" s="313" t="s">
        <v>2920</v>
      </c>
      <c r="B300" s="313" t="s">
        <v>3190</v>
      </c>
      <c r="D300" s="313" t="s">
        <v>3000</v>
      </c>
    </row>
    <row r="301" spans="1:4">
      <c r="A301" s="313" t="s">
        <v>2949</v>
      </c>
      <c r="B301" s="313" t="s">
        <v>4598</v>
      </c>
      <c r="D301" s="313" t="s">
        <v>1720</v>
      </c>
    </row>
    <row r="302" spans="1:4">
      <c r="A302" s="313" t="s">
        <v>2941</v>
      </c>
      <c r="B302" s="313" t="s">
        <v>4038</v>
      </c>
      <c r="D302" s="313" t="s">
        <v>3974</v>
      </c>
    </row>
    <row r="303" spans="1:4">
      <c r="A303" s="313" t="s">
        <v>2041</v>
      </c>
      <c r="B303" s="313" t="s">
        <v>4001</v>
      </c>
      <c r="D303" s="313" t="s">
        <v>1984</v>
      </c>
    </row>
    <row r="304" spans="1:4">
      <c r="A304" s="313" t="s">
        <v>3140</v>
      </c>
      <c r="B304" s="313" t="s">
        <v>4770</v>
      </c>
      <c r="D304" s="313" t="s">
        <v>3391</v>
      </c>
    </row>
    <row r="305" spans="1:4">
      <c r="A305" s="313" t="s">
        <v>2322</v>
      </c>
      <c r="B305" s="313" t="s">
        <v>3478</v>
      </c>
      <c r="D305" s="313" t="s">
        <v>3145</v>
      </c>
    </row>
    <row r="306" spans="1:4">
      <c r="A306" s="313" t="s">
        <v>3139</v>
      </c>
      <c r="B306" s="313" t="s">
        <v>4102</v>
      </c>
      <c r="D306" s="313" t="s">
        <v>2122</v>
      </c>
    </row>
    <row r="307" spans="1:4">
      <c r="A307" s="313" t="s">
        <v>1589</v>
      </c>
      <c r="B307" s="313" t="s">
        <v>4589</v>
      </c>
      <c r="D307" s="313" t="s">
        <v>3746</v>
      </c>
    </row>
    <row r="308" spans="1:4">
      <c r="A308" s="313" t="s">
        <v>3427</v>
      </c>
      <c r="B308" s="313" t="s">
        <v>1721</v>
      </c>
      <c r="D308" s="313" t="s">
        <v>1896</v>
      </c>
    </row>
    <row r="309" spans="1:4">
      <c r="A309" s="313" t="s">
        <v>2624</v>
      </c>
      <c r="B309" s="313" t="s">
        <v>2270</v>
      </c>
      <c r="D309" s="313" t="s">
        <v>2787</v>
      </c>
    </row>
    <row r="310" spans="1:4">
      <c r="A310" s="313" t="s">
        <v>1922</v>
      </c>
      <c r="B310" s="313" t="s">
        <v>3099</v>
      </c>
      <c r="D310" s="313" t="s">
        <v>1900</v>
      </c>
    </row>
    <row r="311" spans="1:4">
      <c r="A311" s="313" t="s">
        <v>2417</v>
      </c>
      <c r="B311" s="313" t="s">
        <v>2358</v>
      </c>
      <c r="D311" s="313" t="s">
        <v>3147</v>
      </c>
    </row>
    <row r="312" spans="1:4">
      <c r="A312" s="313" t="s">
        <v>3308</v>
      </c>
      <c r="B312" s="313" t="s">
        <v>3909</v>
      </c>
      <c r="D312" s="313" t="s">
        <v>2990</v>
      </c>
    </row>
    <row r="313" spans="1:4">
      <c r="A313" s="313" t="s">
        <v>2422</v>
      </c>
      <c r="B313" s="313" t="s">
        <v>4593</v>
      </c>
      <c r="D313" s="313" t="s">
        <v>2048</v>
      </c>
    </row>
    <row r="314" spans="1:4">
      <c r="A314" s="313" t="s">
        <v>3959</v>
      </c>
      <c r="B314" s="313" t="s">
        <v>3188</v>
      </c>
      <c r="D314" s="313" t="s">
        <v>4767</v>
      </c>
    </row>
    <row r="315" spans="1:4">
      <c r="A315" s="313" t="s">
        <v>3174</v>
      </c>
      <c r="B315" s="313" t="s">
        <v>3448</v>
      </c>
      <c r="D315" s="313" t="s">
        <v>4205</v>
      </c>
    </row>
    <row r="316" spans="1:4">
      <c r="A316" s="313" t="s">
        <v>3957</v>
      </c>
      <c r="B316" s="313" t="s">
        <v>2636</v>
      </c>
      <c r="D316" s="313" t="s">
        <v>3729</v>
      </c>
    </row>
    <row r="317" spans="1:4">
      <c r="A317" s="313" t="s">
        <v>2183</v>
      </c>
      <c r="B317" s="313" t="s">
        <v>3930</v>
      </c>
      <c r="D317" s="313" t="s">
        <v>4573</v>
      </c>
    </row>
    <row r="318" spans="1:4">
      <c r="A318" s="313" t="s">
        <v>3809</v>
      </c>
      <c r="B318" s="313" t="s">
        <v>2124</v>
      </c>
      <c r="D318" s="313" t="s">
        <v>3364</v>
      </c>
    </row>
    <row r="319" spans="1:4">
      <c r="A319" s="313" t="s">
        <v>4177</v>
      </c>
      <c r="B319" s="313" t="s">
        <v>4748</v>
      </c>
      <c r="D319" s="313" t="s">
        <v>2998</v>
      </c>
    </row>
    <row r="320" spans="1:4">
      <c r="A320" s="313" t="s">
        <v>4630</v>
      </c>
      <c r="B320" s="313" t="s">
        <v>2355</v>
      </c>
      <c r="D320" s="313" t="s">
        <v>1899</v>
      </c>
    </row>
    <row r="321" spans="1:4">
      <c r="A321" s="313" t="s">
        <v>2136</v>
      </c>
      <c r="B321" s="313" t="s">
        <v>4876</v>
      </c>
      <c r="D321" s="313" t="s">
        <v>3663</v>
      </c>
    </row>
    <row r="322" spans="1:4">
      <c r="A322" s="313" t="s">
        <v>4337</v>
      </c>
      <c r="B322" s="313" t="s">
        <v>2065</v>
      </c>
      <c r="D322" s="313" t="s">
        <v>4806</v>
      </c>
    </row>
    <row r="323" spans="1:4">
      <c r="A323" s="313" t="s">
        <v>3312</v>
      </c>
      <c r="B323" s="313" t="s">
        <v>3903</v>
      </c>
      <c r="D323" s="313" t="s">
        <v>3725</v>
      </c>
    </row>
    <row r="324" spans="1:4">
      <c r="A324" s="313" t="s">
        <v>4317</v>
      </c>
      <c r="B324" s="313" t="s">
        <v>3750</v>
      </c>
      <c r="D324" s="313" t="s">
        <v>3521</v>
      </c>
    </row>
    <row r="325" spans="1:4">
      <c r="A325" s="313" t="s">
        <v>2407</v>
      </c>
      <c r="B325" s="313" t="s">
        <v>2593</v>
      </c>
      <c r="D325" s="313" t="s">
        <v>3377</v>
      </c>
    </row>
    <row r="326" spans="1:4">
      <c r="A326" s="313" t="s">
        <v>4347</v>
      </c>
      <c r="B326" s="313" t="s">
        <v>2243</v>
      </c>
      <c r="D326" s="313" t="s">
        <v>4796</v>
      </c>
    </row>
    <row r="327" spans="1:4">
      <c r="A327" s="313" t="s">
        <v>4351</v>
      </c>
      <c r="B327" s="313" t="s">
        <v>3758</v>
      </c>
      <c r="D327" s="313" t="s">
        <v>3831</v>
      </c>
    </row>
    <row r="328" spans="1:4">
      <c r="A328" s="313" t="s">
        <v>3173</v>
      </c>
      <c r="B328" s="313" t="s">
        <v>3422</v>
      </c>
      <c r="D328" s="313" t="s">
        <v>2788</v>
      </c>
    </row>
    <row r="329" spans="1:4">
      <c r="A329" s="313" t="s">
        <v>2406</v>
      </c>
      <c r="B329" s="313" t="s">
        <v>2264</v>
      </c>
      <c r="D329" s="313" t="s">
        <v>3830</v>
      </c>
    </row>
    <row r="330" spans="1:4">
      <c r="A330" s="313" t="s">
        <v>4340</v>
      </c>
      <c r="B330" s="313" t="s">
        <v>4233</v>
      </c>
      <c r="D330" s="313" t="s">
        <v>4023</v>
      </c>
    </row>
    <row r="331" spans="1:4">
      <c r="A331" s="313" t="s">
        <v>2912</v>
      </c>
      <c r="B331" s="313" t="s">
        <v>2262</v>
      </c>
      <c r="D331" s="313" t="s">
        <v>4454</v>
      </c>
    </row>
    <row r="332" spans="1:4">
      <c r="A332" s="313" t="s">
        <v>2954</v>
      </c>
      <c r="B332" s="313" t="s">
        <v>4586</v>
      </c>
      <c r="D332" s="313" t="s">
        <v>3620</v>
      </c>
    </row>
    <row r="333" spans="1:4">
      <c r="A333" s="313" t="s">
        <v>2918</v>
      </c>
      <c r="B333" s="313" t="s">
        <v>1579</v>
      </c>
      <c r="D333" s="313" t="s">
        <v>2797</v>
      </c>
    </row>
    <row r="334" spans="1:4">
      <c r="A334" s="313" t="s">
        <v>2962</v>
      </c>
      <c r="B334" s="313" t="s">
        <v>4543</v>
      </c>
      <c r="D334" s="313" t="s">
        <v>3621</v>
      </c>
    </row>
    <row r="335" spans="1:4">
      <c r="A335" s="313" t="s">
        <v>2946</v>
      </c>
      <c r="B335" s="313" t="s">
        <v>2267</v>
      </c>
      <c r="D335" s="313" t="s">
        <v>3731</v>
      </c>
    </row>
    <row r="336" spans="1:4">
      <c r="A336" s="313" t="s">
        <v>4012</v>
      </c>
      <c r="B336" s="313" t="s">
        <v>4705</v>
      </c>
      <c r="D336" s="313" t="s">
        <v>3730</v>
      </c>
    </row>
    <row r="337" spans="1:4">
      <c r="A337" s="313" t="s">
        <v>3684</v>
      </c>
      <c r="B337" s="313" t="s">
        <v>2066</v>
      </c>
      <c r="D337" s="313" t="s">
        <v>2299</v>
      </c>
    </row>
    <row r="338" spans="1:4">
      <c r="A338" s="313" t="s">
        <v>2737</v>
      </c>
      <c r="B338" s="313" t="s">
        <v>4244</v>
      </c>
      <c r="D338" s="313" t="s">
        <v>2296</v>
      </c>
    </row>
    <row r="339" spans="1:4">
      <c r="A339" s="313" t="s">
        <v>2963</v>
      </c>
      <c r="B339" s="313" t="s">
        <v>4587</v>
      </c>
      <c r="D339" s="313" t="s">
        <v>3833</v>
      </c>
    </row>
    <row r="340" spans="1:4">
      <c r="A340" s="313" t="s">
        <v>3137</v>
      </c>
      <c r="B340" s="313" t="s">
        <v>1534</v>
      </c>
      <c r="D340" s="313" t="s">
        <v>3726</v>
      </c>
    </row>
    <row r="341" spans="1:4">
      <c r="A341" s="313" t="s">
        <v>3119</v>
      </c>
      <c r="B341" s="313" t="s">
        <v>2356</v>
      </c>
      <c r="D341" s="313" t="s">
        <v>3522</v>
      </c>
    </row>
    <row r="342" spans="1:4">
      <c r="A342" s="313" t="s">
        <v>4878</v>
      </c>
      <c r="B342" s="313" t="s">
        <v>2265</v>
      </c>
      <c r="D342" s="313" t="s">
        <v>4080</v>
      </c>
    </row>
    <row r="343" spans="1:4">
      <c r="A343" s="313" t="s">
        <v>2623</v>
      </c>
      <c r="B343" s="313" t="s">
        <v>4751</v>
      </c>
      <c r="D343" s="313" t="s">
        <v>3733</v>
      </c>
    </row>
    <row r="344" spans="1:4">
      <c r="A344" s="313" t="s">
        <v>2059</v>
      </c>
      <c r="B344" s="313" t="s">
        <v>3997</v>
      </c>
      <c r="D344" s="313" t="s">
        <v>3640</v>
      </c>
    </row>
    <row r="345" spans="1:4">
      <c r="A345" s="313" t="s">
        <v>4056</v>
      </c>
      <c r="B345" s="313" t="s">
        <v>3210</v>
      </c>
      <c r="D345" s="313" t="s">
        <v>3525</v>
      </c>
    </row>
    <row r="346" spans="1:4">
      <c r="A346" s="313" t="s">
        <v>2563</v>
      </c>
      <c r="B346" s="313" t="s">
        <v>3058</v>
      </c>
      <c r="D346" s="313" t="s">
        <v>1968</v>
      </c>
    </row>
    <row r="347" spans="1:4">
      <c r="A347" s="313" t="s">
        <v>3919</v>
      </c>
      <c r="B347" s="313" t="s">
        <v>2683</v>
      </c>
      <c r="D347" s="313" t="s">
        <v>4206</v>
      </c>
    </row>
    <row r="348" spans="1:4">
      <c r="A348" s="313" t="s">
        <v>2419</v>
      </c>
      <c r="B348" s="313" t="s">
        <v>3359</v>
      </c>
      <c r="D348" s="313" t="s">
        <v>3232</v>
      </c>
    </row>
    <row r="349" spans="1:4">
      <c r="A349" s="313" t="s">
        <v>4635</v>
      </c>
      <c r="B349" s="313" t="s">
        <v>3474</v>
      </c>
      <c r="D349" s="313" t="s">
        <v>3978</v>
      </c>
    </row>
    <row r="350" spans="1:4">
      <c r="A350" s="313" t="s">
        <v>3807</v>
      </c>
      <c r="B350" s="313" t="s">
        <v>3840</v>
      </c>
      <c r="D350" s="313" t="s">
        <v>4745</v>
      </c>
    </row>
    <row r="351" spans="1:4">
      <c r="A351" s="313" t="s">
        <v>4324</v>
      </c>
      <c r="B351" s="313" t="s">
        <v>1595</v>
      </c>
      <c r="D351" s="313" t="s">
        <v>2995</v>
      </c>
    </row>
    <row r="352" spans="1:4">
      <c r="A352" s="313" t="s">
        <v>2648</v>
      </c>
      <c r="B352" s="313" t="s">
        <v>3622</v>
      </c>
      <c r="D352" s="313" t="s">
        <v>1982</v>
      </c>
    </row>
    <row r="353" spans="1:4">
      <c r="A353" s="313" t="s">
        <v>3303</v>
      </c>
      <c r="B353" s="313" t="s">
        <v>3098</v>
      </c>
      <c r="D353" s="313" t="s">
        <v>2790</v>
      </c>
    </row>
    <row r="354" spans="1:4">
      <c r="A354" s="313" t="s">
        <v>2408</v>
      </c>
      <c r="B354" s="313" t="s">
        <v>4776</v>
      </c>
      <c r="D354" s="313" t="s">
        <v>3728</v>
      </c>
    </row>
    <row r="355" spans="1:4">
      <c r="A355" s="313" t="s">
        <v>2418</v>
      </c>
      <c r="B355" s="313" t="s">
        <v>1662</v>
      </c>
      <c r="D355" s="313" t="s">
        <v>3928</v>
      </c>
    </row>
    <row r="356" spans="1:4">
      <c r="A356" s="313" t="s">
        <v>2914</v>
      </c>
      <c r="B356" s="313" t="s">
        <v>3753</v>
      </c>
      <c r="D356" s="313" t="s">
        <v>1631</v>
      </c>
    </row>
    <row r="357" spans="1:4">
      <c r="A357" s="313" t="s">
        <v>2916</v>
      </c>
      <c r="B357" s="313" t="s">
        <v>2594</v>
      </c>
      <c r="D357" s="313" t="s">
        <v>4062</v>
      </c>
    </row>
    <row r="358" spans="1:4">
      <c r="A358" s="313" t="s">
        <v>2926</v>
      </c>
      <c r="B358" s="313" t="s">
        <v>2244</v>
      </c>
      <c r="D358" s="313" t="s">
        <v>4155</v>
      </c>
    </row>
    <row r="359" spans="1:4">
      <c r="A359" s="313" t="s">
        <v>2961</v>
      </c>
      <c r="B359" s="313" t="s">
        <v>4467</v>
      </c>
      <c r="D359" s="313" t="s">
        <v>3660</v>
      </c>
    </row>
    <row r="360" spans="1:4">
      <c r="A360" s="313" t="s">
        <v>2955</v>
      </c>
      <c r="B360" s="313" t="s">
        <v>2034</v>
      </c>
      <c r="D360" s="313" t="s">
        <v>2578</v>
      </c>
    </row>
    <row r="361" spans="1:4">
      <c r="A361" s="313" t="s">
        <v>2959</v>
      </c>
      <c r="B361" s="313" t="s">
        <v>3757</v>
      </c>
      <c r="D361" s="313" t="s">
        <v>3885</v>
      </c>
    </row>
    <row r="362" spans="1:4">
      <c r="A362" s="313" t="s">
        <v>2953</v>
      </c>
      <c r="B362" s="313" t="s">
        <v>3887</v>
      </c>
      <c r="D362" s="313" t="s">
        <v>2300</v>
      </c>
    </row>
    <row r="363" spans="1:4">
      <c r="A363" s="313" t="s">
        <v>3897</v>
      </c>
      <c r="B363" s="313" t="s">
        <v>3423</v>
      </c>
      <c r="D363" s="313" t="s">
        <v>2576</v>
      </c>
    </row>
    <row r="364" spans="1:4">
      <c r="A364" s="313" t="s">
        <v>3428</v>
      </c>
      <c r="B364" s="313" t="s">
        <v>4081</v>
      </c>
      <c r="D364" s="313" t="s">
        <v>3977</v>
      </c>
    </row>
    <row r="365" spans="1:4">
      <c r="A365" s="313" t="s">
        <v>2186</v>
      </c>
      <c r="B365" s="313" t="s">
        <v>3260</v>
      </c>
      <c r="D365" s="313" t="s">
        <v>3538</v>
      </c>
    </row>
    <row r="366" spans="1:4">
      <c r="A366" s="313" t="s">
        <v>2185</v>
      </c>
      <c r="B366" s="313" t="s">
        <v>2357</v>
      </c>
      <c r="D366" s="313" t="s">
        <v>2999</v>
      </c>
    </row>
    <row r="367" spans="1:4">
      <c r="A367" s="313" t="s">
        <v>2565</v>
      </c>
      <c r="B367" s="313" t="s">
        <v>4720</v>
      </c>
      <c r="D367" s="313" t="s">
        <v>2791</v>
      </c>
    </row>
    <row r="368" spans="1:4">
      <c r="A368" s="313" t="s">
        <v>4639</v>
      </c>
      <c r="B368" s="313" t="s">
        <v>3754</v>
      </c>
      <c r="D368" s="313" t="s">
        <v>4854</v>
      </c>
    </row>
    <row r="369" spans="1:4">
      <c r="A369" s="313" t="s">
        <v>3958</v>
      </c>
      <c r="B369" s="313" t="s">
        <v>2206</v>
      </c>
      <c r="D369" s="313" t="s">
        <v>2255</v>
      </c>
    </row>
    <row r="370" spans="1:4">
      <c r="A370" s="313" t="s">
        <v>3599</v>
      </c>
      <c r="B370" s="313" t="s">
        <v>2353</v>
      </c>
      <c r="D370" s="313" t="s">
        <v>2795</v>
      </c>
    </row>
    <row r="371" spans="1:4">
      <c r="A371" s="313" t="s">
        <v>3374</v>
      </c>
      <c r="B371" s="313" t="s">
        <v>4524</v>
      </c>
      <c r="D371" s="313" t="s">
        <v>2199</v>
      </c>
    </row>
    <row r="372" spans="1:4">
      <c r="A372" s="313" t="s">
        <v>3176</v>
      </c>
      <c r="B372" s="313" t="s">
        <v>3221</v>
      </c>
      <c r="D372" s="313" t="s">
        <v>3742</v>
      </c>
    </row>
    <row r="373" spans="1:4">
      <c r="A373" s="313" t="s">
        <v>4178</v>
      </c>
      <c r="B373" s="313" t="s">
        <v>4464</v>
      </c>
      <c r="D373" s="313" t="s">
        <v>3465</v>
      </c>
    </row>
    <row r="374" spans="1:4">
      <c r="A374" s="313" t="s">
        <v>2101</v>
      </c>
      <c r="B374" s="313" t="s">
        <v>4100</v>
      </c>
      <c r="D374" s="313" t="s">
        <v>2149</v>
      </c>
    </row>
    <row r="375" spans="1:4">
      <c r="A375" s="313" t="s">
        <v>4355</v>
      </c>
      <c r="B375" s="313" t="s">
        <v>1940</v>
      </c>
      <c r="D375" s="313" t="s">
        <v>3662</v>
      </c>
    </row>
    <row r="376" spans="1:4">
      <c r="A376" s="313" t="s">
        <v>4631</v>
      </c>
      <c r="B376" s="313" t="s">
        <v>2802</v>
      </c>
      <c r="D376" s="313" t="s">
        <v>12018</v>
      </c>
    </row>
    <row r="377" spans="1:4">
      <c r="A377" s="313" t="s">
        <v>4632</v>
      </c>
      <c r="B377" s="313" t="s">
        <v>4532</v>
      </c>
      <c r="D377" s="313" t="s">
        <v>1632</v>
      </c>
    </row>
    <row r="378" spans="1:4">
      <c r="A378" s="313" t="s">
        <v>2965</v>
      </c>
      <c r="B378" s="313" t="s">
        <v>2844</v>
      </c>
      <c r="D378" s="313" t="s">
        <v>1738</v>
      </c>
    </row>
    <row r="379" spans="1:4">
      <c r="A379" s="313" t="s">
        <v>4328</v>
      </c>
      <c r="B379" s="313" t="s">
        <v>4243</v>
      </c>
      <c r="D379" s="313" t="s">
        <v>3828</v>
      </c>
    </row>
    <row r="380" spans="1:4">
      <c r="A380" s="313" t="s">
        <v>4346</v>
      </c>
      <c r="B380" s="313" t="s">
        <v>2259</v>
      </c>
      <c r="D380" s="313" t="s">
        <v>1717</v>
      </c>
    </row>
    <row r="381" spans="1:4">
      <c r="A381" s="313" t="s">
        <v>3167</v>
      </c>
      <c r="B381" s="313" t="s">
        <v>3420</v>
      </c>
      <c r="D381" s="313" t="s">
        <v>3855</v>
      </c>
    </row>
    <row r="382" spans="1:4">
      <c r="A382" s="313" t="s">
        <v>4349</v>
      </c>
      <c r="B382" s="313" t="s">
        <v>4237</v>
      </c>
      <c r="D382" s="313" t="s">
        <v>3854</v>
      </c>
    </row>
    <row r="383" spans="1:4">
      <c r="A383" s="313" t="s">
        <v>3165</v>
      </c>
      <c r="B383" s="313" t="s">
        <v>4721</v>
      </c>
      <c r="D383" s="313" t="s">
        <v>3848</v>
      </c>
    </row>
    <row r="384" spans="1:4">
      <c r="A384" s="313" t="s">
        <v>2947</v>
      </c>
      <c r="B384" s="313" t="s">
        <v>4703</v>
      </c>
      <c r="D384" s="313" t="s">
        <v>3074</v>
      </c>
    </row>
    <row r="385" spans="1:4">
      <c r="A385" s="313" t="s">
        <v>2945</v>
      </c>
      <c r="B385" s="313" t="s">
        <v>4753</v>
      </c>
      <c r="D385" s="313" t="s">
        <v>2023</v>
      </c>
    </row>
    <row r="386" spans="1:4">
      <c r="A386" s="313" t="s">
        <v>4319</v>
      </c>
      <c r="B386" s="313" t="s">
        <v>2064</v>
      </c>
      <c r="D386" s="313" t="s">
        <v>4089</v>
      </c>
    </row>
    <row r="387" spans="1:4">
      <c r="A387" s="313" t="s">
        <v>2924</v>
      </c>
      <c r="B387" s="313" t="s">
        <v>2730</v>
      </c>
      <c r="D387" s="313" t="s">
        <v>3857</v>
      </c>
    </row>
    <row r="388" spans="1:4">
      <c r="A388" s="313" t="s">
        <v>2911</v>
      </c>
      <c r="B388" s="313" t="s">
        <v>3996</v>
      </c>
      <c r="D388" s="313" t="s">
        <v>3856</v>
      </c>
    </row>
    <row r="389" spans="1:4">
      <c r="A389" s="313" t="s">
        <v>2906</v>
      </c>
      <c r="B389" s="313" t="s">
        <v>3905</v>
      </c>
      <c r="D389" s="313" t="s">
        <v>3844</v>
      </c>
    </row>
    <row r="390" spans="1:4">
      <c r="A390" s="313" t="s">
        <v>2957</v>
      </c>
      <c r="B390" s="313" t="s">
        <v>2739</v>
      </c>
      <c r="D390" s="313" t="s">
        <v>2022</v>
      </c>
    </row>
    <row r="391" spans="1:4">
      <c r="A391" s="313" t="s">
        <v>2137</v>
      </c>
      <c r="B391" s="313" t="s">
        <v>3233</v>
      </c>
      <c r="D391" s="313" t="s">
        <v>3322</v>
      </c>
    </row>
    <row r="392" spans="1:4">
      <c r="A392" s="313" t="s">
        <v>3315</v>
      </c>
      <c r="B392" s="313" t="s">
        <v>2286</v>
      </c>
      <c r="D392" s="313" t="s">
        <v>3323</v>
      </c>
    </row>
    <row r="393" spans="1:4">
      <c r="A393" s="313" t="s">
        <v>3602</v>
      </c>
      <c r="B393" s="313" t="s">
        <v>3059</v>
      </c>
      <c r="D393" s="313" t="s">
        <v>2432</v>
      </c>
    </row>
    <row r="394" spans="1:4">
      <c r="A394" s="313" t="s">
        <v>1962</v>
      </c>
      <c r="B394" s="313" t="s">
        <v>4465</v>
      </c>
      <c r="D394" s="313" t="s">
        <v>3847</v>
      </c>
    </row>
    <row r="395" spans="1:4">
      <c r="A395" s="313" t="s">
        <v>4683</v>
      </c>
      <c r="B395" s="313" t="s">
        <v>3417</v>
      </c>
      <c r="D395" s="313" t="s">
        <v>3458</v>
      </c>
    </row>
    <row r="396" spans="1:4">
      <c r="A396" s="313" t="s">
        <v>2103</v>
      </c>
      <c r="B396" s="313" t="s">
        <v>4375</v>
      </c>
      <c r="D396" s="313" t="s">
        <v>4531</v>
      </c>
    </row>
    <row r="397" spans="1:4">
      <c r="A397" s="313" t="s">
        <v>3918</v>
      </c>
      <c r="B397" s="313" t="s">
        <v>4373</v>
      </c>
      <c r="D397" s="313" t="s">
        <v>3852</v>
      </c>
    </row>
    <row r="398" spans="1:4">
      <c r="A398" s="313" t="s">
        <v>3306</v>
      </c>
      <c r="B398" s="313" t="s">
        <v>4379</v>
      </c>
      <c r="D398" s="313" t="s">
        <v>3851</v>
      </c>
    </row>
    <row r="399" spans="1:4">
      <c r="A399" s="313" t="s">
        <v>3300</v>
      </c>
      <c r="B399" s="313" t="s">
        <v>2843</v>
      </c>
      <c r="D399" s="313" t="s">
        <v>3850</v>
      </c>
    </row>
    <row r="400" spans="1:4">
      <c r="A400" s="313" t="s">
        <v>3301</v>
      </c>
      <c r="B400" s="313" t="s">
        <v>4706</v>
      </c>
      <c r="D400" s="313" t="s">
        <v>3846</v>
      </c>
    </row>
    <row r="401" spans="1:4">
      <c r="A401" s="313" t="s">
        <v>4323</v>
      </c>
      <c r="B401" s="313" t="s">
        <v>4810</v>
      </c>
      <c r="D401" s="313" t="s">
        <v>2976</v>
      </c>
    </row>
    <row r="402" spans="1:4">
      <c r="A402" s="313" t="s">
        <v>2102</v>
      </c>
      <c r="B402" s="313" t="s">
        <v>3645</v>
      </c>
      <c r="D402" s="313" t="s">
        <v>2024</v>
      </c>
    </row>
    <row r="403" spans="1:4">
      <c r="A403" s="313" t="s">
        <v>3164</v>
      </c>
      <c r="B403" s="313" t="s">
        <v>4809</v>
      </c>
      <c r="D403" s="313" t="s">
        <v>3328</v>
      </c>
    </row>
    <row r="404" spans="1:4">
      <c r="A404" s="313" t="s">
        <v>3163</v>
      </c>
      <c r="B404" s="313" t="s">
        <v>4246</v>
      </c>
      <c r="D404" s="313" t="s">
        <v>3845</v>
      </c>
    </row>
    <row r="405" spans="1:4">
      <c r="A405" s="313" t="s">
        <v>4352</v>
      </c>
      <c r="B405" s="313" t="s">
        <v>4380</v>
      </c>
      <c r="D405" s="313" t="s">
        <v>4090</v>
      </c>
    </row>
    <row r="406" spans="1:4">
      <c r="A406" s="313" t="s">
        <v>2413</v>
      </c>
      <c r="B406" s="313" t="s">
        <v>2266</v>
      </c>
      <c r="D406" s="313" t="s">
        <v>3849</v>
      </c>
    </row>
    <row r="407" spans="1:4">
      <c r="A407" s="313" t="s">
        <v>3295</v>
      </c>
      <c r="B407" s="313" t="s">
        <v>4523</v>
      </c>
      <c r="D407" s="313" t="s">
        <v>3073</v>
      </c>
    </row>
    <row r="408" spans="1:4">
      <c r="A408" s="313" t="s">
        <v>2933</v>
      </c>
      <c r="B408" s="313" t="s">
        <v>4697</v>
      </c>
      <c r="D408" s="313" t="s">
        <v>3853</v>
      </c>
    </row>
    <row r="409" spans="1:4">
      <c r="A409" s="313" t="s">
        <v>4341</v>
      </c>
      <c r="B409" s="313" t="s">
        <v>3748</v>
      </c>
      <c r="D409" s="313" t="s">
        <v>4076</v>
      </c>
    </row>
    <row r="410" spans="1:4">
      <c r="A410" s="313" t="s">
        <v>4342</v>
      </c>
      <c r="B410" s="313" t="s">
        <v>3150</v>
      </c>
      <c r="D410" s="313" t="s">
        <v>3071</v>
      </c>
    </row>
    <row r="411" spans="1:4">
      <c r="A411" s="313" t="s">
        <v>2956</v>
      </c>
      <c r="B411" s="313" t="s">
        <v>1515</v>
      </c>
      <c r="D411" s="313" t="s">
        <v>2778</v>
      </c>
    </row>
    <row r="412" spans="1:4">
      <c r="A412" s="313" t="s">
        <v>2907</v>
      </c>
      <c r="B412" s="313" t="s">
        <v>2591</v>
      </c>
      <c r="D412" s="313" t="s">
        <v>3463</v>
      </c>
    </row>
    <row r="413" spans="1:4">
      <c r="A413" s="313" t="s">
        <v>2951</v>
      </c>
      <c r="B413" s="313" t="s">
        <v>2590</v>
      </c>
      <c r="D413" s="313" t="s">
        <v>1542</v>
      </c>
    </row>
    <row r="414" spans="1:4">
      <c r="A414" s="313" t="s">
        <v>2013</v>
      </c>
      <c r="B414" s="313" t="s">
        <v>4036</v>
      </c>
      <c r="D414" s="313" t="s">
        <v>3249</v>
      </c>
    </row>
    <row r="415" spans="1:4">
      <c r="A415" s="313" t="s">
        <v>12017</v>
      </c>
      <c r="B415" s="313" t="s">
        <v>3995</v>
      </c>
      <c r="D415" s="313" t="s">
        <v>3064</v>
      </c>
    </row>
    <row r="416" spans="1:4">
      <c r="A416" s="313" t="s">
        <v>3138</v>
      </c>
      <c r="B416" s="313" t="s">
        <v>2263</v>
      </c>
      <c r="D416" s="313" t="s">
        <v>1730</v>
      </c>
    </row>
    <row r="417" spans="1:4">
      <c r="A417" s="313" t="s">
        <v>2070</v>
      </c>
      <c r="B417" s="313" t="s">
        <v>3421</v>
      </c>
      <c r="D417" s="313" t="s">
        <v>3715</v>
      </c>
    </row>
    <row r="418" spans="1:4">
      <c r="A418" s="313" t="s">
        <v>3895</v>
      </c>
      <c r="B418" s="313" t="s">
        <v>4377</v>
      </c>
      <c r="D418" s="313" t="s">
        <v>2291</v>
      </c>
    </row>
    <row r="419" spans="1:4">
      <c r="A419" s="313" t="s">
        <v>4057</v>
      </c>
      <c r="B419" s="313" t="s">
        <v>3211</v>
      </c>
      <c r="D419" s="313" t="s">
        <v>3826</v>
      </c>
    </row>
    <row r="420" spans="1:4">
      <c r="A420" s="313" t="s">
        <v>3310</v>
      </c>
      <c r="B420" s="313" t="s">
        <v>4160</v>
      </c>
      <c r="D420" s="313" t="s">
        <v>3827</v>
      </c>
    </row>
    <row r="421" spans="1:4">
      <c r="A421" s="313" t="s">
        <v>2968</v>
      </c>
      <c r="B421" s="313" t="s">
        <v>2210</v>
      </c>
      <c r="D421" s="313" t="s">
        <v>1622</v>
      </c>
    </row>
    <row r="422" spans="1:4">
      <c r="A422" s="313" t="s">
        <v>3813</v>
      </c>
      <c r="B422" s="313" t="s">
        <v>2268</v>
      </c>
      <c r="D422" s="313" t="s">
        <v>4795</v>
      </c>
    </row>
    <row r="423" spans="1:4">
      <c r="A423" s="313" t="s">
        <v>4681</v>
      </c>
      <c r="B423" s="313" t="s">
        <v>3234</v>
      </c>
      <c r="D423" s="313" t="s">
        <v>4570</v>
      </c>
    </row>
    <row r="424" spans="1:4">
      <c r="A424" s="313" t="s">
        <v>2412</v>
      </c>
      <c r="B424" s="313" t="s">
        <v>4782</v>
      </c>
      <c r="D424" s="313" t="s">
        <v>2292</v>
      </c>
    </row>
    <row r="425" spans="1:4">
      <c r="A425" s="313" t="s">
        <v>4315</v>
      </c>
      <c r="B425" s="313" t="s">
        <v>1667</v>
      </c>
      <c r="D425" s="313" t="s">
        <v>4568</v>
      </c>
    </row>
    <row r="426" spans="1:4">
      <c r="A426" s="313" t="s">
        <v>4344</v>
      </c>
      <c r="B426" s="313" t="s">
        <v>4700</v>
      </c>
      <c r="D426" s="313" t="s">
        <v>4565</v>
      </c>
    </row>
    <row r="427" spans="1:4">
      <c r="A427" s="313" t="s">
        <v>3313</v>
      </c>
      <c r="B427" s="313" t="s">
        <v>3760</v>
      </c>
      <c r="D427" s="313" t="s">
        <v>4563</v>
      </c>
    </row>
    <row r="428" spans="1:4">
      <c r="A428" s="313" t="s">
        <v>4415</v>
      </c>
      <c r="B428" s="313" t="s">
        <v>1969</v>
      </c>
      <c r="D428" s="313" t="s">
        <v>1737</v>
      </c>
    </row>
    <row r="429" spans="1:4">
      <c r="A429" s="313" t="s">
        <v>3162</v>
      </c>
      <c r="B429" s="313" t="s">
        <v>1904</v>
      </c>
      <c r="D429" s="313" t="s">
        <v>4435</v>
      </c>
    </row>
    <row r="430" spans="1:4">
      <c r="A430" s="313" t="s">
        <v>2927</v>
      </c>
      <c r="B430" s="313" t="s">
        <v>4466</v>
      </c>
      <c r="D430" s="313" t="s">
        <v>3634</v>
      </c>
    </row>
    <row r="431" spans="1:4">
      <c r="A431" s="313" t="s">
        <v>2908</v>
      </c>
      <c r="B431" s="313" t="s">
        <v>4163</v>
      </c>
      <c r="D431" s="313" t="s">
        <v>4736</v>
      </c>
    </row>
    <row r="432" spans="1:4">
      <c r="A432" s="313" t="s">
        <v>2943</v>
      </c>
      <c r="B432" s="313" t="s">
        <v>2738</v>
      </c>
      <c r="D432" s="313" t="s">
        <v>4078</v>
      </c>
    </row>
    <row r="433" spans="1:4">
      <c r="A433" s="313" t="s">
        <v>2942</v>
      </c>
      <c r="B433" s="313" t="s">
        <v>2352</v>
      </c>
      <c r="D433" s="313" t="s">
        <v>3724</v>
      </c>
    </row>
    <row r="434" spans="1:4">
      <c r="A434" s="313" t="s">
        <v>2930</v>
      </c>
      <c r="B434" s="313" t="s">
        <v>4800</v>
      </c>
      <c r="D434" s="313" t="s">
        <v>4787</v>
      </c>
    </row>
    <row r="435" spans="1:4">
      <c r="A435" s="313" t="s">
        <v>2925</v>
      </c>
      <c r="B435" s="313" t="s">
        <v>4236</v>
      </c>
      <c r="D435" s="313" t="s">
        <v>3866</v>
      </c>
    </row>
    <row r="436" spans="1:4">
      <c r="A436" s="313" t="s">
        <v>2915</v>
      </c>
      <c r="B436" s="313" t="s">
        <v>4235</v>
      </c>
      <c r="D436" s="313" t="s">
        <v>2986</v>
      </c>
    </row>
    <row r="437" spans="1:4">
      <c r="A437" s="313" t="s">
        <v>2948</v>
      </c>
      <c r="B437" s="313" t="s">
        <v>1862</v>
      </c>
      <c r="D437" s="313" t="s">
        <v>2989</v>
      </c>
    </row>
    <row r="438" spans="1:4">
      <c r="A438" s="313" t="s">
        <v>2935</v>
      </c>
      <c r="B438" s="313" t="s">
        <v>2735</v>
      </c>
      <c r="D438" s="313" t="s">
        <v>3659</v>
      </c>
    </row>
    <row r="439" spans="1:4">
      <c r="A439" s="313" t="s">
        <v>3120</v>
      </c>
      <c r="B439" s="313" t="s">
        <v>3340</v>
      </c>
      <c r="D439" s="313" t="s">
        <v>1978</v>
      </c>
    </row>
    <row r="440" spans="1:4">
      <c r="A440" s="313" t="s">
        <v>1923</v>
      </c>
      <c r="B440" s="313" t="s">
        <v>4704</v>
      </c>
      <c r="D440" s="313" t="s">
        <v>1891</v>
      </c>
    </row>
    <row r="441" spans="1:4">
      <c r="A441" s="313" t="s">
        <v>3960</v>
      </c>
      <c r="B441" s="313" t="s">
        <v>3097</v>
      </c>
      <c r="D441" s="313" t="s">
        <v>3635</v>
      </c>
    </row>
    <row r="442" spans="1:4">
      <c r="A442" s="313" t="s">
        <v>3683</v>
      </c>
      <c r="B442" s="313" t="s">
        <v>4526</v>
      </c>
      <c r="D442" s="313" t="s">
        <v>1628</v>
      </c>
    </row>
    <row r="443" spans="1:4">
      <c r="A443" s="313" t="s">
        <v>2184</v>
      </c>
      <c r="B443" s="313" t="s">
        <v>3668</v>
      </c>
      <c r="D443" s="313" t="s">
        <v>2330</v>
      </c>
    </row>
    <row r="444" spans="1:4">
      <c r="A444" s="313" t="s">
        <v>1878</v>
      </c>
      <c r="B444" s="313" t="s">
        <v>4165</v>
      </c>
      <c r="D444" s="313" t="s">
        <v>2110</v>
      </c>
    </row>
    <row r="445" spans="1:4">
      <c r="A445" s="313" t="s">
        <v>1961</v>
      </c>
      <c r="B445" s="313" t="s">
        <v>1943</v>
      </c>
      <c r="D445" s="313" t="s">
        <v>2119</v>
      </c>
    </row>
    <row r="446" spans="1:4">
      <c r="A446" s="313" t="s">
        <v>3309</v>
      </c>
      <c r="B446" s="313" t="s">
        <v>4858</v>
      </c>
      <c r="D446" s="313" t="s">
        <v>3518</v>
      </c>
    </row>
    <row r="447" spans="1:4">
      <c r="A447" s="313" t="s">
        <v>2421</v>
      </c>
      <c r="B447" s="313" t="s">
        <v>3667</v>
      </c>
      <c r="D447" s="313" t="s">
        <v>4566</v>
      </c>
    </row>
    <row r="448" spans="1:4">
      <c r="A448" s="313" t="s">
        <v>4634</v>
      </c>
      <c r="B448" s="313" t="s">
        <v>3839</v>
      </c>
      <c r="D448" s="313" t="s">
        <v>1541</v>
      </c>
    </row>
    <row r="449" spans="1:4">
      <c r="A449" s="313" t="s">
        <v>3373</v>
      </c>
      <c r="B449" s="313" t="s">
        <v>4752</v>
      </c>
      <c r="D449" s="313" t="s">
        <v>1736</v>
      </c>
    </row>
    <row r="450" spans="1:4">
      <c r="A450" s="313" t="s">
        <v>3302</v>
      </c>
      <c r="B450" s="313" t="s">
        <v>3475</v>
      </c>
      <c r="D450" s="313" t="s">
        <v>1848</v>
      </c>
    </row>
    <row r="451" spans="1:4">
      <c r="A451" s="313" t="s">
        <v>4180</v>
      </c>
      <c r="B451" s="313" t="s">
        <v>4750</v>
      </c>
      <c r="D451" s="313" t="s">
        <v>2651</v>
      </c>
    </row>
    <row r="452" spans="1:4">
      <c r="A452" s="313" t="s">
        <v>4354</v>
      </c>
      <c r="B452" s="313" t="s">
        <v>2845</v>
      </c>
      <c r="D452" s="313" t="s">
        <v>4805</v>
      </c>
    </row>
    <row r="453" spans="1:4">
      <c r="A453" s="313" t="s">
        <v>1590</v>
      </c>
      <c r="B453" s="313" t="s">
        <v>2682</v>
      </c>
      <c r="D453" s="313" t="s">
        <v>1617</v>
      </c>
    </row>
    <row r="454" spans="1:4">
      <c r="A454" s="313" t="s">
        <v>2420</v>
      </c>
      <c r="B454" s="313" t="s">
        <v>2269</v>
      </c>
      <c r="D454" s="313" t="s">
        <v>1618</v>
      </c>
    </row>
    <row r="455" spans="1:4">
      <c r="A455" s="313" t="s">
        <v>4335</v>
      </c>
      <c r="B455" s="313" t="s">
        <v>3888</v>
      </c>
      <c r="D455" s="313" t="s">
        <v>1626</v>
      </c>
    </row>
    <row r="456" spans="1:4">
      <c r="A456" s="313" t="s">
        <v>3168</v>
      </c>
      <c r="B456" s="313" t="s">
        <v>1854</v>
      </c>
      <c r="D456" s="313" t="s">
        <v>4734</v>
      </c>
    </row>
    <row r="457" spans="1:4">
      <c r="A457" s="313" t="s">
        <v>3169</v>
      </c>
      <c r="B457" s="313" t="s">
        <v>3406</v>
      </c>
      <c r="D457" s="313" t="s">
        <v>2988</v>
      </c>
    </row>
    <row r="458" spans="1:4">
      <c r="A458" s="313" t="s">
        <v>3172</v>
      </c>
      <c r="B458" s="313" t="s">
        <v>1581</v>
      </c>
      <c r="D458" s="313" t="s">
        <v>4366</v>
      </c>
    </row>
    <row r="459" spans="1:4">
      <c r="A459" s="313" t="s">
        <v>2934</v>
      </c>
      <c r="B459" s="313" t="s">
        <v>2150</v>
      </c>
      <c r="D459" s="313" t="s">
        <v>2675</v>
      </c>
    </row>
    <row r="460" spans="1:4">
      <c r="A460" s="313" t="s">
        <v>4339</v>
      </c>
      <c r="B460" s="313" t="s">
        <v>3908</v>
      </c>
      <c r="D460" s="313" t="s">
        <v>4567</v>
      </c>
    </row>
    <row r="461" spans="1:4">
      <c r="A461" s="313" t="s">
        <v>4338</v>
      </c>
      <c r="B461" s="313" t="s">
        <v>4447</v>
      </c>
      <c r="D461" s="313" t="s">
        <v>2328</v>
      </c>
    </row>
    <row r="462" spans="1:4">
      <c r="A462" s="313" t="s">
        <v>2931</v>
      </c>
      <c r="B462" s="313" t="s">
        <v>3755</v>
      </c>
      <c r="D462" s="313" t="s">
        <v>2118</v>
      </c>
    </row>
    <row r="463" spans="1:4">
      <c r="A463" s="313" t="s">
        <v>2928</v>
      </c>
      <c r="B463" s="313" t="s">
        <v>2088</v>
      </c>
      <c r="D463" s="313" t="s">
        <v>1735</v>
      </c>
    </row>
    <row r="464" spans="1:4">
      <c r="A464" s="313" t="s">
        <v>2923</v>
      </c>
      <c r="B464" s="313" t="s">
        <v>1664</v>
      </c>
      <c r="D464" s="313" t="s">
        <v>1729</v>
      </c>
    </row>
    <row r="465" spans="1:4">
      <c r="A465" s="313" t="s">
        <v>2952</v>
      </c>
      <c r="B465" s="313" t="s">
        <v>1663</v>
      </c>
      <c r="D465" s="313" t="s">
        <v>2781</v>
      </c>
    </row>
    <row r="466" spans="1:4">
      <c r="A466" s="313" t="s">
        <v>3372</v>
      </c>
      <c r="B466" s="313" t="s">
        <v>3752</v>
      </c>
      <c r="D466" s="313" t="s">
        <v>1883</v>
      </c>
    </row>
    <row r="467" spans="1:4">
      <c r="A467" s="313" t="s">
        <v>2012</v>
      </c>
      <c r="B467" s="313" t="s">
        <v>2803</v>
      </c>
      <c r="D467" s="313" t="s">
        <v>2117</v>
      </c>
    </row>
    <row r="468" spans="1:4">
      <c r="A468" s="313" t="s">
        <v>1694</v>
      </c>
      <c r="B468" s="313" t="s">
        <v>2804</v>
      </c>
      <c r="D468" s="313" t="s">
        <v>1733</v>
      </c>
    </row>
    <row r="469" spans="1:4">
      <c r="A469" s="313" t="s">
        <v>1950</v>
      </c>
      <c r="B469" s="313" t="s">
        <v>3380</v>
      </c>
      <c r="D469" s="313" t="s">
        <v>2329</v>
      </c>
    </row>
    <row r="470" spans="1:4">
      <c r="A470" s="313" t="s">
        <v>3371</v>
      </c>
      <c r="B470" s="313" t="s">
        <v>3450</v>
      </c>
      <c r="D470" s="313" t="s">
        <v>2780</v>
      </c>
    </row>
    <row r="471" spans="1:4">
      <c r="A471" s="313" t="s">
        <v>4817</v>
      </c>
      <c r="B471" s="313" t="s">
        <v>4034</v>
      </c>
      <c r="D471" s="313" t="s">
        <v>1889</v>
      </c>
    </row>
    <row r="472" spans="1:4">
      <c r="A472" s="313" t="s">
        <v>4836</v>
      </c>
      <c r="B472" s="313" t="s">
        <v>2260</v>
      </c>
      <c r="D472" s="313" t="s">
        <v>4564</v>
      </c>
    </row>
    <row r="473" spans="1:4">
      <c r="A473" s="313" t="s">
        <v>4053</v>
      </c>
      <c r="B473" s="313" t="s">
        <v>4374</v>
      </c>
      <c r="D473" s="313" t="s">
        <v>1980</v>
      </c>
    </row>
    <row r="474" spans="1:4">
      <c r="A474" s="313" t="s">
        <v>3488</v>
      </c>
      <c r="B474" s="313" t="s">
        <v>4376</v>
      </c>
      <c r="D474" s="313" t="s">
        <v>1732</v>
      </c>
    </row>
    <row r="475" spans="1:4">
      <c r="A475" s="313" t="s">
        <v>4713</v>
      </c>
      <c r="B475" s="313" t="s">
        <v>3398</v>
      </c>
      <c r="D475" s="313" t="s">
        <v>3723</v>
      </c>
    </row>
    <row r="476" spans="1:4">
      <c r="A476" s="313" t="s">
        <v>4761</v>
      </c>
      <c r="B476" s="313" t="s">
        <v>3360</v>
      </c>
      <c r="D476" s="313" t="s">
        <v>1620</v>
      </c>
    </row>
    <row r="477" spans="1:4">
      <c r="A477" s="313" t="s">
        <v>2745</v>
      </c>
      <c r="B477" s="313" t="s">
        <v>4161</v>
      </c>
      <c r="D477" s="313" t="s">
        <v>1602</v>
      </c>
    </row>
    <row r="478" spans="1:4">
      <c r="A478" s="313" t="s">
        <v>1812</v>
      </c>
      <c r="B478" s="313" t="s">
        <v>3628</v>
      </c>
      <c r="D478" s="313" t="s">
        <v>3658</v>
      </c>
    </row>
    <row r="479" spans="1:4">
      <c r="A479" s="313" t="s">
        <v>2279</v>
      </c>
      <c r="B479" s="313" t="s">
        <v>1666</v>
      </c>
      <c r="D479" s="313" t="s">
        <v>1890</v>
      </c>
    </row>
    <row r="480" spans="1:4">
      <c r="A480" s="313" t="s">
        <v>4176</v>
      </c>
      <c r="B480" s="313" t="s">
        <v>4245</v>
      </c>
      <c r="D480" s="313" t="s">
        <v>1934</v>
      </c>
    </row>
    <row r="481" spans="1:4">
      <c r="A481" s="313" t="s">
        <v>3161</v>
      </c>
      <c r="B481" s="313" t="s">
        <v>3133</v>
      </c>
      <c r="D481" s="313" t="s">
        <v>3065</v>
      </c>
    </row>
    <row r="482" spans="1:4">
      <c r="A482" s="313" t="s">
        <v>2902</v>
      </c>
      <c r="B482" s="313" t="s">
        <v>4701</v>
      </c>
      <c r="D482" s="313" t="s">
        <v>4388</v>
      </c>
    </row>
    <row r="483" spans="1:4">
      <c r="A483" s="313" t="s">
        <v>4834</v>
      </c>
      <c r="B483" s="313" t="s">
        <v>4457</v>
      </c>
      <c r="D483" s="313" t="s">
        <v>1625</v>
      </c>
    </row>
    <row r="484" spans="1:4">
      <c r="A484" s="313" t="s">
        <v>1832</v>
      </c>
      <c r="B484" s="313" t="s">
        <v>4749</v>
      </c>
      <c r="D484" s="313" t="s">
        <v>4021</v>
      </c>
    </row>
    <row r="485" spans="1:4">
      <c r="A485" s="313" t="s">
        <v>4627</v>
      </c>
      <c r="B485" s="313" t="s">
        <v>3904</v>
      </c>
      <c r="D485" s="313" t="s">
        <v>4561</v>
      </c>
    </row>
    <row r="486" spans="1:4">
      <c r="A486" s="313" t="s">
        <v>4052</v>
      </c>
      <c r="B486" s="313" t="s">
        <v>3759</v>
      </c>
      <c r="D486" s="313" t="s">
        <v>4019</v>
      </c>
    </row>
    <row r="487" spans="1:4">
      <c r="A487" s="313" t="s">
        <v>4485</v>
      </c>
      <c r="B487" s="313" t="s">
        <v>4699</v>
      </c>
      <c r="D487" s="313" t="s">
        <v>4789</v>
      </c>
    </row>
    <row r="488" spans="1:4">
      <c r="A488" s="313" t="s">
        <v>1697</v>
      </c>
      <c r="B488" s="313" t="s">
        <v>3002</v>
      </c>
      <c r="D488" s="313" t="s">
        <v>3349</v>
      </c>
    </row>
    <row r="489" spans="1:4">
      <c r="A489" s="313" t="s">
        <v>4391</v>
      </c>
      <c r="B489" s="313" t="s">
        <v>1863</v>
      </c>
      <c r="D489" s="313" t="s">
        <v>2676</v>
      </c>
    </row>
    <row r="490" spans="1:4">
      <c r="A490" s="313" t="s">
        <v>4135</v>
      </c>
      <c r="B490" s="313" t="s">
        <v>1665</v>
      </c>
      <c r="D490" s="313" t="s">
        <v>1734</v>
      </c>
    </row>
    <row r="491" spans="1:4">
      <c r="A491" s="313" t="s">
        <v>1835</v>
      </c>
      <c r="B491" s="313" t="s">
        <v>3358</v>
      </c>
      <c r="D491" s="313" t="s">
        <v>4516</v>
      </c>
    </row>
    <row r="492" spans="1:4">
      <c r="A492" s="313" t="s">
        <v>4841</v>
      </c>
      <c r="B492" s="313" t="s">
        <v>4101</v>
      </c>
      <c r="D492" s="313" t="s">
        <v>2111</v>
      </c>
    </row>
    <row r="493" spans="1:4">
      <c r="A493" s="313" t="s">
        <v>4837</v>
      </c>
      <c r="B493" s="313" t="s">
        <v>4525</v>
      </c>
      <c r="D493" s="313" t="s">
        <v>1888</v>
      </c>
    </row>
    <row r="494" spans="1:4">
      <c r="A494" s="313" t="s">
        <v>4840</v>
      </c>
      <c r="B494" s="313" t="s">
        <v>2258</v>
      </c>
      <c r="D494" s="313" t="s">
        <v>1621</v>
      </c>
    </row>
    <row r="495" spans="1:4">
      <c r="A495" s="313" t="s">
        <v>4174</v>
      </c>
      <c r="B495" s="313" t="s">
        <v>4418</v>
      </c>
      <c r="D495" s="313" t="s">
        <v>1619</v>
      </c>
    </row>
    <row r="496" spans="1:4">
      <c r="A496" s="313" t="s">
        <v>4831</v>
      </c>
      <c r="B496" s="313" t="s">
        <v>2207</v>
      </c>
      <c r="D496" s="313" t="s">
        <v>1627</v>
      </c>
    </row>
    <row r="497" spans="1:4">
      <c r="A497" s="313" t="s">
        <v>1523</v>
      </c>
      <c r="B497" s="313" t="s">
        <v>4702</v>
      </c>
      <c r="D497" s="313" t="s">
        <v>4788</v>
      </c>
    </row>
    <row r="498" spans="1:4">
      <c r="A498" s="313" t="s">
        <v>3194</v>
      </c>
      <c r="B498" s="313" t="s">
        <v>1580</v>
      </c>
      <c r="D498" s="313" t="s">
        <v>4735</v>
      </c>
    </row>
    <row r="499" spans="1:4">
      <c r="A499" s="313" t="s">
        <v>4487</v>
      </c>
      <c r="B499" s="313" t="s">
        <v>2741</v>
      </c>
      <c r="D499" s="313" t="s">
        <v>2295</v>
      </c>
    </row>
    <row r="500" spans="1:4">
      <c r="A500" s="313" t="s">
        <v>4488</v>
      </c>
      <c r="B500" s="313" t="s">
        <v>1852</v>
      </c>
      <c r="D500" s="313" t="s">
        <v>3633</v>
      </c>
    </row>
    <row r="501" spans="1:4">
      <c r="A501" s="313" t="s">
        <v>4820</v>
      </c>
      <c r="B501" s="313" t="s">
        <v>3994</v>
      </c>
      <c r="D501" s="313" t="s">
        <v>4517</v>
      </c>
    </row>
    <row r="502" spans="1:4">
      <c r="A502" s="313" t="s">
        <v>4821</v>
      </c>
      <c r="B502" s="313" t="s">
        <v>3751</v>
      </c>
      <c r="D502" s="313" t="s">
        <v>1629</v>
      </c>
    </row>
    <row r="503" spans="1:4">
      <c r="A503" s="313" t="s">
        <v>4011</v>
      </c>
      <c r="B503" s="313" t="s">
        <v>3998</v>
      </c>
      <c r="D503" s="313" t="s">
        <v>3823</v>
      </c>
    </row>
    <row r="504" spans="1:4">
      <c r="A504" s="313" t="s">
        <v>2892</v>
      </c>
      <c r="B504" s="313" t="s">
        <v>4698</v>
      </c>
      <c r="D504" s="313" t="s">
        <v>2171</v>
      </c>
    </row>
    <row r="505" spans="1:4">
      <c r="A505" s="313" t="s">
        <v>3791</v>
      </c>
      <c r="B505" s="313" t="s">
        <v>3543</v>
      </c>
      <c r="D505" s="313" t="s">
        <v>3714</v>
      </c>
    </row>
    <row r="506" spans="1:4">
      <c r="A506" s="313" t="s">
        <v>3789</v>
      </c>
      <c r="B506" s="313" t="s">
        <v>4166</v>
      </c>
      <c r="D506" s="313" t="s">
        <v>3716</v>
      </c>
    </row>
    <row r="507" spans="1:4">
      <c r="A507" s="313" t="s">
        <v>1871</v>
      </c>
      <c r="B507" s="313" t="s">
        <v>1944</v>
      </c>
      <c r="D507" s="313" t="s">
        <v>4569</v>
      </c>
    </row>
    <row r="508" spans="1:4">
      <c r="A508" s="313" t="s">
        <v>1815</v>
      </c>
      <c r="B508" s="313" t="s">
        <v>1989</v>
      </c>
      <c r="D508" s="313" t="s">
        <v>1624</v>
      </c>
    </row>
    <row r="509" spans="1:4">
      <c r="A509" s="313" t="s">
        <v>4802</v>
      </c>
      <c r="B509" s="313" t="s">
        <v>2592</v>
      </c>
      <c r="D509" s="313" t="s">
        <v>3436</v>
      </c>
    </row>
    <row r="510" spans="1:4">
      <c r="A510" s="313" t="s">
        <v>1874</v>
      </c>
      <c r="B510" s="313" t="s">
        <v>4164</v>
      </c>
      <c r="D510" s="313" t="s">
        <v>3078</v>
      </c>
    </row>
    <row r="511" spans="1:4">
      <c r="A511" s="313" t="s">
        <v>1836</v>
      </c>
      <c r="B511" s="313" t="s">
        <v>3749</v>
      </c>
      <c r="D511" s="313" t="s">
        <v>4539</v>
      </c>
    </row>
    <row r="512" spans="1:4">
      <c r="A512" s="313" t="s">
        <v>1833</v>
      </c>
      <c r="B512" s="313" t="s">
        <v>1753</v>
      </c>
      <c r="D512" s="313" t="s">
        <v>2116</v>
      </c>
    </row>
    <row r="513" spans="1:4">
      <c r="A513" s="313" t="s">
        <v>4624</v>
      </c>
      <c r="B513" s="313" t="s">
        <v>2035</v>
      </c>
      <c r="D513" s="313" t="s">
        <v>12016</v>
      </c>
    </row>
    <row r="514" spans="1:4">
      <c r="A514" s="313" t="s">
        <v>3215</v>
      </c>
      <c r="B514" s="313" t="s">
        <v>2846</v>
      </c>
      <c r="D514" s="313" t="s">
        <v>3248</v>
      </c>
    </row>
    <row r="515" spans="1:4">
      <c r="A515" s="313" t="s">
        <v>1610</v>
      </c>
      <c r="B515" s="313" t="s">
        <v>4242</v>
      </c>
      <c r="D515" s="313" t="s">
        <v>1616</v>
      </c>
    </row>
    <row r="516" spans="1:4">
      <c r="A516" s="313" t="s">
        <v>1611</v>
      </c>
      <c r="B516" s="313" t="s">
        <v>2261</v>
      </c>
      <c r="D516" s="313" t="s">
        <v>3063</v>
      </c>
    </row>
    <row r="517" spans="1:4">
      <c r="A517" s="313" t="s">
        <v>4842</v>
      </c>
      <c r="B517" s="313" t="s">
        <v>4378</v>
      </c>
      <c r="D517" s="313" t="s">
        <v>2147</v>
      </c>
    </row>
    <row r="518" spans="1:4">
      <c r="A518" s="313" t="s">
        <v>4838</v>
      </c>
      <c r="B518" s="313" t="s">
        <v>4588</v>
      </c>
      <c r="D518" s="313" t="s">
        <v>1713</v>
      </c>
    </row>
    <row r="519" spans="1:4">
      <c r="A519" s="313" t="s">
        <v>4832</v>
      </c>
      <c r="B519" s="313" t="s">
        <v>4238</v>
      </c>
      <c r="D519" s="313" t="s">
        <v>2144</v>
      </c>
    </row>
    <row r="520" spans="1:4">
      <c r="A520" s="313" t="s">
        <v>4050</v>
      </c>
      <c r="B520" s="313" t="s">
        <v>2079</v>
      </c>
      <c r="D520" s="313" t="s">
        <v>1709</v>
      </c>
    </row>
    <row r="521" spans="1:4">
      <c r="A521" s="313" t="s">
        <v>1588</v>
      </c>
      <c r="B521" s="313" t="s">
        <v>4186</v>
      </c>
      <c r="D521" s="313" t="s">
        <v>2191</v>
      </c>
    </row>
    <row r="522" spans="1:4">
      <c r="A522" s="313" t="s">
        <v>3595</v>
      </c>
      <c r="B522" s="313" t="s">
        <v>4234</v>
      </c>
      <c r="D522" s="313" t="s">
        <v>4641</v>
      </c>
    </row>
    <row r="523" spans="1:4">
      <c r="A523" s="313" t="s">
        <v>2656</v>
      </c>
      <c r="B523" s="313" t="s">
        <v>2847</v>
      </c>
      <c r="D523" s="313" t="s">
        <v>1710</v>
      </c>
    </row>
    <row r="524" spans="1:4">
      <c r="A524" s="313" t="s">
        <v>2038</v>
      </c>
      <c r="B524" s="313" t="s">
        <v>12015</v>
      </c>
      <c r="D524" s="313" t="s">
        <v>2143</v>
      </c>
    </row>
    <row r="525" spans="1:4">
      <c r="A525" s="313" t="s">
        <v>4772</v>
      </c>
      <c r="D525" s="313" t="s">
        <v>2141</v>
      </c>
    </row>
    <row r="526" spans="1:4">
      <c r="A526" s="313" t="s">
        <v>4486</v>
      </c>
      <c r="D526" s="313" t="s">
        <v>2142</v>
      </c>
    </row>
    <row r="527" spans="1:4">
      <c r="A527" s="313" t="s">
        <v>4484</v>
      </c>
      <c r="D527" s="313" t="s">
        <v>2190</v>
      </c>
    </row>
    <row r="528" spans="1:4">
      <c r="A528" s="313" t="s">
        <v>3383</v>
      </c>
      <c r="D528" s="313" t="s">
        <v>1711</v>
      </c>
    </row>
    <row r="529" spans="1:4">
      <c r="A529" s="313" t="s">
        <v>2706</v>
      </c>
      <c r="D529" s="313" t="s">
        <v>3068</v>
      </c>
    </row>
    <row r="530" spans="1:4">
      <c r="A530" s="313" t="s">
        <v>3294</v>
      </c>
      <c r="D530" s="313" t="s">
        <v>1715</v>
      </c>
    </row>
    <row r="531" spans="1:4">
      <c r="A531" s="313" t="s">
        <v>4760</v>
      </c>
      <c r="D531" s="313" t="s">
        <v>1716</v>
      </c>
    </row>
    <row r="532" spans="1:4">
      <c r="A532" s="313" t="s">
        <v>2903</v>
      </c>
      <c r="D532" s="313" t="s">
        <v>1707</v>
      </c>
    </row>
    <row r="533" spans="1:4">
      <c r="A533" s="313" t="s">
        <v>1838</v>
      </c>
      <c r="D533" s="313" t="s">
        <v>2193</v>
      </c>
    </row>
    <row r="534" spans="1:4">
      <c r="A534" s="313" t="s">
        <v>4833</v>
      </c>
      <c r="D534" s="313" t="s">
        <v>2195</v>
      </c>
    </row>
    <row r="535" spans="1:4">
      <c r="A535" s="313" t="s">
        <v>2657</v>
      </c>
      <c r="D535" s="313" t="s">
        <v>2192</v>
      </c>
    </row>
    <row r="536" spans="1:4">
      <c r="A536" s="313" t="s">
        <v>1876</v>
      </c>
      <c r="D536" s="313" t="s">
        <v>1708</v>
      </c>
    </row>
    <row r="537" spans="1:4">
      <c r="A537" s="313" t="s">
        <v>4051</v>
      </c>
      <c r="D537" s="313" t="s">
        <v>3925</v>
      </c>
    </row>
    <row r="538" spans="1:4">
      <c r="A538" s="313" t="s">
        <v>4483</v>
      </c>
      <c r="D538" s="313" t="s">
        <v>1714</v>
      </c>
    </row>
    <row r="539" spans="1:4">
      <c r="A539" s="313" t="s">
        <v>2288</v>
      </c>
      <c r="D539" s="313" t="s">
        <v>1706</v>
      </c>
    </row>
    <row r="540" spans="1:4">
      <c r="A540" s="313" t="s">
        <v>2249</v>
      </c>
      <c r="D540" s="313" t="s">
        <v>3924</v>
      </c>
    </row>
    <row r="541" spans="1:4">
      <c r="A541" s="313" t="s">
        <v>1951</v>
      </c>
      <c r="D541" s="313" t="s">
        <v>2146</v>
      </c>
    </row>
    <row r="542" spans="1:4">
      <c r="A542" s="313" t="s">
        <v>1814</v>
      </c>
      <c r="D542" s="313" t="s">
        <v>2145</v>
      </c>
    </row>
    <row r="543" spans="1:4">
      <c r="A543" s="313" t="s">
        <v>1810</v>
      </c>
      <c r="D543" s="313" t="s">
        <v>1712</v>
      </c>
    </row>
    <row r="544" spans="1:4">
      <c r="A544" s="313" t="s">
        <v>2405</v>
      </c>
      <c r="D544" s="313" t="s">
        <v>3072</v>
      </c>
    </row>
    <row r="545" spans="1:4">
      <c r="A545" s="313" t="s">
        <v>2011</v>
      </c>
      <c r="D545" s="313" t="s">
        <v>2975</v>
      </c>
    </row>
    <row r="546" spans="1:4">
      <c r="A546" s="313" t="s">
        <v>3501</v>
      </c>
      <c r="D546" s="313" t="s">
        <v>2194</v>
      </c>
    </row>
    <row r="547" spans="1:4">
      <c r="A547" s="313" t="s">
        <v>3213</v>
      </c>
      <c r="D547" s="313" t="s">
        <v>12014</v>
      </c>
    </row>
    <row r="548" spans="1:4">
      <c r="A548" s="313" t="s">
        <v>4783</v>
      </c>
      <c r="D548" s="313" t="s">
        <v>3327</v>
      </c>
    </row>
    <row r="549" spans="1:4">
      <c r="A549" s="313" t="s">
        <v>4839</v>
      </c>
      <c r="D549" s="313" t="s">
        <v>3492</v>
      </c>
    </row>
    <row r="550" spans="1:4">
      <c r="A550" s="313" t="s">
        <v>3490</v>
      </c>
      <c r="D550" s="313" t="s">
        <v>4535</v>
      </c>
    </row>
    <row r="551" spans="1:4">
      <c r="A551" s="313" t="s">
        <v>4762</v>
      </c>
      <c r="D551" s="313" t="s">
        <v>4074</v>
      </c>
    </row>
    <row r="552" spans="1:4">
      <c r="A552" s="313" t="s">
        <v>3384</v>
      </c>
      <c r="D552" s="313" t="s">
        <v>2196</v>
      </c>
    </row>
    <row r="553" spans="1:4">
      <c r="A553" s="313" t="s">
        <v>4049</v>
      </c>
      <c r="D553" s="313" t="s">
        <v>2662</v>
      </c>
    </row>
    <row r="554" spans="1:4">
      <c r="A554" s="313" t="s">
        <v>2318</v>
      </c>
      <c r="D554" s="313" t="s">
        <v>2236</v>
      </c>
    </row>
    <row r="555" spans="1:4">
      <c r="A555" s="313" t="s">
        <v>3117</v>
      </c>
      <c r="D555" s="313" t="s">
        <v>2570</v>
      </c>
    </row>
    <row r="556" spans="1:4">
      <c r="A556" s="313" t="s">
        <v>2045</v>
      </c>
      <c r="D556" s="313" t="s">
        <v>2661</v>
      </c>
    </row>
    <row r="557" spans="1:4">
      <c r="A557" s="313" t="s">
        <v>1813</v>
      </c>
      <c r="D557" s="313" t="s">
        <v>1530</v>
      </c>
    </row>
    <row r="558" spans="1:4">
      <c r="A558" s="313" t="s">
        <v>3216</v>
      </c>
      <c r="D558" s="313" t="s">
        <v>4014</v>
      </c>
    </row>
    <row r="559" spans="1:4">
      <c r="A559" s="313" t="s">
        <v>4419</v>
      </c>
      <c r="D559" s="313" t="s">
        <v>2660</v>
      </c>
    </row>
    <row r="560" spans="1:4">
      <c r="A560" s="313" t="s">
        <v>1834</v>
      </c>
      <c r="D560" s="313" t="s">
        <v>3131</v>
      </c>
    </row>
    <row r="561" spans="1:4">
      <c r="A561" s="313" t="s">
        <v>4816</v>
      </c>
      <c r="D561" s="313" t="s">
        <v>3389</v>
      </c>
    </row>
    <row r="562" spans="1:4">
      <c r="A562" s="313" t="s">
        <v>4843</v>
      </c>
      <c r="D562" s="313" t="s">
        <v>2254</v>
      </c>
    </row>
    <row r="563" spans="1:4">
      <c r="A563" s="313" t="s">
        <v>1613</v>
      </c>
      <c r="D563" s="313" t="s">
        <v>4018</v>
      </c>
    </row>
    <row r="564" spans="1:4">
      <c r="A564" s="313" t="s">
        <v>4844</v>
      </c>
      <c r="D564" s="313" t="s">
        <v>2987</v>
      </c>
    </row>
    <row r="565" spans="1:4">
      <c r="A565" s="313" t="s">
        <v>4442</v>
      </c>
      <c r="D565" s="313" t="s">
        <v>2674</v>
      </c>
    </row>
    <row r="566" spans="1:4">
      <c r="A566" s="313" t="s">
        <v>2182</v>
      </c>
      <c r="D566" s="313" t="s">
        <v>4559</v>
      </c>
    </row>
    <row r="567" spans="1:4">
      <c r="A567" s="313" t="s">
        <v>1587</v>
      </c>
      <c r="D567" s="313" t="s">
        <v>3712</v>
      </c>
    </row>
    <row r="568" spans="1:4">
      <c r="A568" s="313" t="s">
        <v>4314</v>
      </c>
      <c r="D568" s="313" t="s">
        <v>1887</v>
      </c>
    </row>
    <row r="569" spans="1:4">
      <c r="A569" s="313" t="s">
        <v>4714</v>
      </c>
      <c r="D569" s="313" t="s">
        <v>3654</v>
      </c>
    </row>
    <row r="570" spans="1:4">
      <c r="A570" s="313" t="s">
        <v>2037</v>
      </c>
      <c r="D570" s="313" t="s">
        <v>2750</v>
      </c>
    </row>
    <row r="571" spans="1:4">
      <c r="A571" s="313" t="s">
        <v>1692</v>
      </c>
      <c r="D571" s="313" t="s">
        <v>1728</v>
      </c>
    </row>
    <row r="572" spans="1:4">
      <c r="A572" s="313" t="s">
        <v>1875</v>
      </c>
      <c r="D572" s="313" t="s">
        <v>4204</v>
      </c>
    </row>
    <row r="573" spans="1:4">
      <c r="A573" s="313" t="s">
        <v>4818</v>
      </c>
      <c r="D573" s="313" t="s">
        <v>3865</v>
      </c>
    </row>
    <row r="574" spans="1:4">
      <c r="A574" s="313" t="s">
        <v>2620</v>
      </c>
      <c r="D574" s="313" t="s">
        <v>1977</v>
      </c>
    </row>
    <row r="575" spans="1:4">
      <c r="A575" s="313" t="s">
        <v>4819</v>
      </c>
      <c r="D575" s="313" t="s">
        <v>4558</v>
      </c>
    </row>
    <row r="576" spans="1:4">
      <c r="A576" s="313" t="s">
        <v>3790</v>
      </c>
      <c r="D576" s="313" t="s">
        <v>4453</v>
      </c>
    </row>
    <row r="577" spans="1:4">
      <c r="A577" s="313" t="s">
        <v>3214</v>
      </c>
      <c r="D577" s="313" t="s">
        <v>3409</v>
      </c>
    </row>
    <row r="578" spans="1:4">
      <c r="A578" s="313" t="s">
        <v>2278</v>
      </c>
      <c r="D578" s="313" t="s">
        <v>1882</v>
      </c>
    </row>
    <row r="579" spans="1:4">
      <c r="A579" s="313" t="s">
        <v>1816</v>
      </c>
      <c r="D579" s="313" t="s">
        <v>2984</v>
      </c>
    </row>
    <row r="580" spans="1:4">
      <c r="A580" s="313" t="s">
        <v>2010</v>
      </c>
      <c r="D580" s="313" t="s">
        <v>1886</v>
      </c>
    </row>
    <row r="581" spans="1:4">
      <c r="A581" s="313" t="s">
        <v>1831</v>
      </c>
      <c r="D581" s="313" t="s">
        <v>2673</v>
      </c>
    </row>
    <row r="582" spans="1:4">
      <c r="A582" s="313" t="s">
        <v>2248</v>
      </c>
      <c r="D582" s="313" t="s">
        <v>3820</v>
      </c>
    </row>
    <row r="583" spans="1:4">
      <c r="A583" s="313" t="s">
        <v>4441</v>
      </c>
      <c r="D583" s="313" t="s">
        <v>2197</v>
      </c>
    </row>
    <row r="584" spans="1:4">
      <c r="A584" s="313" t="s">
        <v>3489</v>
      </c>
      <c r="D584" s="313" t="s">
        <v>3938</v>
      </c>
    </row>
    <row r="585" spans="1:4">
      <c r="A585" s="313" t="s">
        <v>1696</v>
      </c>
      <c r="D585" s="313" t="s">
        <v>2327</v>
      </c>
    </row>
    <row r="586" spans="1:4">
      <c r="A586" s="313" t="s">
        <v>1695</v>
      </c>
      <c r="D586" s="313" t="s">
        <v>1540</v>
      </c>
    </row>
    <row r="587" spans="1:4">
      <c r="A587" s="313" t="s">
        <v>2891</v>
      </c>
      <c r="D587" s="313" t="s">
        <v>1601</v>
      </c>
    </row>
    <row r="588" spans="1:4">
      <c r="A588" s="313" t="s">
        <v>4712</v>
      </c>
      <c r="D588" s="313" t="s">
        <v>3937</v>
      </c>
    </row>
    <row r="589" spans="1:4">
      <c r="A589" s="313" t="s">
        <v>1693</v>
      </c>
      <c r="D589" s="313" t="s">
        <v>3710</v>
      </c>
    </row>
    <row r="590" spans="1:4">
      <c r="A590" s="313" t="s">
        <v>3596</v>
      </c>
      <c r="D590" s="313" t="s">
        <v>3821</v>
      </c>
    </row>
    <row r="591" spans="1:4">
      <c r="A591" s="313" t="s">
        <v>1811</v>
      </c>
      <c r="D591" s="313" t="s">
        <v>3927</v>
      </c>
    </row>
    <row r="592" spans="1:4">
      <c r="A592" s="313" t="s">
        <v>2669</v>
      </c>
      <c r="D592" s="313" t="s">
        <v>3618</v>
      </c>
    </row>
    <row r="593" spans="1:4">
      <c r="A593" s="313" t="s">
        <v>3841</v>
      </c>
      <c r="D593" s="313" t="s">
        <v>4728</v>
      </c>
    </row>
    <row r="594" spans="1:4">
      <c r="A594" s="313" t="s">
        <v>1817</v>
      </c>
      <c r="D594" s="313" t="s">
        <v>3711</v>
      </c>
    </row>
    <row r="595" spans="1:4">
      <c r="A595" s="313" t="s">
        <v>1612</v>
      </c>
      <c r="D595" s="313" t="s">
        <v>2672</v>
      </c>
    </row>
    <row r="596" spans="1:4">
      <c r="A596" s="313" t="s">
        <v>1837</v>
      </c>
      <c r="D596" s="313" t="s">
        <v>3971</v>
      </c>
    </row>
    <row r="597" spans="1:4">
      <c r="A597" s="313" t="s">
        <v>4175</v>
      </c>
      <c r="D597" s="313" t="s">
        <v>3822</v>
      </c>
    </row>
    <row r="598" spans="1:4">
      <c r="A598" s="313" t="s">
        <v>4835</v>
      </c>
      <c r="D598" s="313" t="s">
        <v>3713</v>
      </c>
    </row>
    <row r="599" spans="1:4">
      <c r="A599" s="313" t="s">
        <v>1970</v>
      </c>
      <c r="D599" s="313" t="s">
        <v>1976</v>
      </c>
    </row>
    <row r="600" spans="1:4">
      <c r="A600" s="313" t="s">
        <v>2181</v>
      </c>
      <c r="D600" s="313" t="s">
        <v>3970</v>
      </c>
    </row>
    <row r="601" spans="1:4">
      <c r="A601" s="313" t="s">
        <v>1971</v>
      </c>
      <c r="D601" s="313" t="s">
        <v>4190</v>
      </c>
    </row>
    <row r="602" spans="1:4">
      <c r="A602" s="313" t="s">
        <v>3632</v>
      </c>
      <c r="D602" s="313" t="s">
        <v>3709</v>
      </c>
    </row>
    <row r="603" spans="1:4">
      <c r="A603" s="313" t="s">
        <v>2134</v>
      </c>
      <c r="D603" s="313" t="s">
        <v>2983</v>
      </c>
    </row>
    <row r="604" spans="1:4">
      <c r="A604" s="313" t="s">
        <v>4172</v>
      </c>
      <c r="D604" s="313" t="s">
        <v>3144</v>
      </c>
    </row>
    <row r="605" spans="1:4">
      <c r="A605" s="313" t="s">
        <v>4552</v>
      </c>
      <c r="D605" s="313" t="s">
        <v>2457</v>
      </c>
    </row>
    <row r="606" spans="1:4">
      <c r="A606" s="313" t="s">
        <v>3892</v>
      </c>
      <c r="D606" s="313" t="s">
        <v>2985</v>
      </c>
    </row>
    <row r="607" spans="1:4">
      <c r="A607" s="313" t="s">
        <v>4047</v>
      </c>
      <c r="D607" s="313" t="s">
        <v>2777</v>
      </c>
    </row>
    <row r="608" spans="1:4">
      <c r="A608" s="313" t="s">
        <v>4679</v>
      </c>
      <c r="D608" s="313" t="s">
        <v>4560</v>
      </c>
    </row>
    <row r="609" spans="1:4">
      <c r="A609" s="313" t="s">
        <v>2098</v>
      </c>
      <c r="D609" s="313" t="s">
        <v>4092</v>
      </c>
    </row>
    <row r="610" spans="1:4">
      <c r="A610" s="313" t="s">
        <v>2888</v>
      </c>
      <c r="D610" s="313" t="s">
        <v>3404</v>
      </c>
    </row>
    <row r="611" spans="1:4">
      <c r="A611" s="313" t="s">
        <v>2731</v>
      </c>
      <c r="D611" s="313" t="s">
        <v>3435</v>
      </c>
    </row>
    <row r="612" spans="1:4">
      <c r="A612" s="313" t="s">
        <v>2400</v>
      </c>
      <c r="D612" s="313" t="s">
        <v>3516</v>
      </c>
    </row>
    <row r="613" spans="1:4">
      <c r="A613" s="313" t="s">
        <v>4044</v>
      </c>
      <c r="D613" s="313" t="s">
        <v>3434</v>
      </c>
    </row>
    <row r="614" spans="1:4">
      <c r="A614" s="313" t="s">
        <v>3160</v>
      </c>
      <c r="D614" s="313" t="s">
        <v>3433</v>
      </c>
    </row>
    <row r="615" spans="1:4">
      <c r="A615" s="313" t="s">
        <v>2378</v>
      </c>
      <c r="D615" s="313" t="s">
        <v>2456</v>
      </c>
    </row>
    <row r="616" spans="1:4">
      <c r="A616" s="313" t="s">
        <v>2379</v>
      </c>
      <c r="D616" s="313" t="s">
        <v>2575</v>
      </c>
    </row>
    <row r="617" spans="1:4">
      <c r="A617" s="313" t="s">
        <v>4072</v>
      </c>
      <c r="D617" s="313" t="s">
        <v>3070</v>
      </c>
    </row>
    <row r="618" spans="1:4">
      <c r="A618" s="313" t="s">
        <v>3592</v>
      </c>
      <c r="D618" s="313" t="s">
        <v>3069</v>
      </c>
    </row>
    <row r="619" spans="1:4">
      <c r="A619" s="313" t="s">
        <v>3590</v>
      </c>
      <c r="D619" s="313" t="s">
        <v>2757</v>
      </c>
    </row>
    <row r="620" spans="1:4">
      <c r="A620" s="313" t="s">
        <v>2091</v>
      </c>
      <c r="D620" s="313" t="s">
        <v>2769</v>
      </c>
    </row>
    <row r="621" spans="1:4">
      <c r="A621" s="313" t="s">
        <v>3951</v>
      </c>
      <c r="D621" s="313" t="s">
        <v>2758</v>
      </c>
    </row>
    <row r="622" spans="1:4">
      <c r="A622" s="313" t="s">
        <v>4773</v>
      </c>
      <c r="D622" s="313" t="s">
        <v>2774</v>
      </c>
    </row>
    <row r="623" spans="1:4">
      <c r="A623" s="313" t="s">
        <v>3783</v>
      </c>
      <c r="D623" s="313" t="s">
        <v>2762</v>
      </c>
    </row>
    <row r="624" spans="1:4">
      <c r="A624" s="313" t="s">
        <v>2703</v>
      </c>
      <c r="D624" s="313" t="s">
        <v>2760</v>
      </c>
    </row>
    <row r="625" spans="1:4">
      <c r="A625" s="313" t="s">
        <v>3017</v>
      </c>
      <c r="D625" s="313" t="s">
        <v>2756</v>
      </c>
    </row>
    <row r="626" spans="1:4">
      <c r="A626" s="313" t="s">
        <v>4288</v>
      </c>
      <c r="D626" s="313" t="s">
        <v>2755</v>
      </c>
    </row>
    <row r="627" spans="1:4">
      <c r="A627" s="313" t="s">
        <v>2097</v>
      </c>
      <c r="D627" s="313" t="s">
        <v>2754</v>
      </c>
    </row>
    <row r="628" spans="1:4">
      <c r="A628" s="313" t="s">
        <v>3782</v>
      </c>
      <c r="D628" s="313" t="s">
        <v>2766</v>
      </c>
    </row>
    <row r="629" spans="1:4">
      <c r="A629" s="313" t="s">
        <v>3779</v>
      </c>
      <c r="D629" s="313" t="s">
        <v>2759</v>
      </c>
    </row>
    <row r="630" spans="1:4">
      <c r="A630" s="313" t="s">
        <v>4618</v>
      </c>
      <c r="D630" s="313" t="s">
        <v>4729</v>
      </c>
    </row>
    <row r="631" spans="1:4">
      <c r="A631" s="313" t="s">
        <v>2709</v>
      </c>
      <c r="D631" s="313" t="s">
        <v>2455</v>
      </c>
    </row>
    <row r="632" spans="1:4">
      <c r="A632" s="313" t="s">
        <v>4282</v>
      </c>
      <c r="D632" s="313" t="s">
        <v>2764</v>
      </c>
    </row>
    <row r="633" spans="1:4">
      <c r="A633" s="313" t="s">
        <v>1807</v>
      </c>
      <c r="D633" s="313" t="s">
        <v>2768</v>
      </c>
    </row>
    <row r="634" spans="1:4">
      <c r="A634" s="313" t="s">
        <v>2553</v>
      </c>
      <c r="D634" s="313" t="s">
        <v>2767</v>
      </c>
    </row>
    <row r="635" spans="1:4">
      <c r="A635" s="313" t="s">
        <v>4675</v>
      </c>
      <c r="D635" s="313" t="s">
        <v>2761</v>
      </c>
    </row>
    <row r="636" spans="1:4">
      <c r="A636" s="313" t="s">
        <v>2391</v>
      </c>
      <c r="D636" s="313" t="s">
        <v>2776</v>
      </c>
    </row>
    <row r="637" spans="1:4">
      <c r="A637" s="313" t="s">
        <v>1952</v>
      </c>
      <c r="D637" s="313" t="s">
        <v>2771</v>
      </c>
    </row>
    <row r="638" spans="1:4">
      <c r="A638" s="313" t="s">
        <v>3271</v>
      </c>
      <c r="D638" s="313" t="s">
        <v>2753</v>
      </c>
    </row>
    <row r="639" spans="1:4">
      <c r="A639" s="313" t="s">
        <v>2229</v>
      </c>
      <c r="D639" s="313" t="s">
        <v>2751</v>
      </c>
    </row>
    <row r="640" spans="1:4">
      <c r="A640" s="313" t="s">
        <v>4666</v>
      </c>
      <c r="D640" s="313" t="s">
        <v>3863</v>
      </c>
    </row>
    <row r="641" spans="1:4">
      <c r="A641" s="313" t="s">
        <v>2228</v>
      </c>
      <c r="D641" s="313" t="s">
        <v>2765</v>
      </c>
    </row>
    <row r="642" spans="1:4">
      <c r="A642" s="313" t="s">
        <v>2372</v>
      </c>
      <c r="D642" s="313" t="s">
        <v>2752</v>
      </c>
    </row>
    <row r="643" spans="1:4">
      <c r="A643" s="313" t="s">
        <v>2036</v>
      </c>
      <c r="D643" s="313" t="s">
        <v>2763</v>
      </c>
    </row>
    <row r="644" spans="1:4">
      <c r="A644" s="313" t="s">
        <v>3647</v>
      </c>
      <c r="D644" s="313" t="s">
        <v>2775</v>
      </c>
    </row>
    <row r="645" spans="1:4">
      <c r="A645" s="313" t="s">
        <v>2226</v>
      </c>
      <c r="D645" s="313" t="s">
        <v>2773</v>
      </c>
    </row>
    <row r="646" spans="1:4">
      <c r="A646" s="313" t="s">
        <v>2180</v>
      </c>
      <c r="D646" s="313" t="s">
        <v>2772</v>
      </c>
    </row>
    <row r="647" spans="1:4">
      <c r="A647" s="313" t="s">
        <v>3584</v>
      </c>
      <c r="D647" s="313" t="s">
        <v>2770</v>
      </c>
    </row>
    <row r="648" spans="1:4">
      <c r="A648" s="313" t="s">
        <v>3289</v>
      </c>
      <c r="D648" s="313" t="s">
        <v>4536</v>
      </c>
    </row>
    <row r="649" spans="1:4">
      <c r="A649" s="313" t="s">
        <v>2514</v>
      </c>
      <c r="D649" s="313" t="s">
        <v>12013</v>
      </c>
    </row>
    <row r="650" spans="1:4">
      <c r="A650" s="313" t="s">
        <v>2561</v>
      </c>
      <c r="D650" s="313" t="s">
        <v>12012</v>
      </c>
    </row>
    <row r="651" spans="1:4">
      <c r="A651" s="313" t="s">
        <v>4482</v>
      </c>
      <c r="D651" s="313" t="s">
        <v>2233</v>
      </c>
    </row>
    <row r="652" spans="1:4">
      <c r="A652" s="313" t="s">
        <v>3681</v>
      </c>
      <c r="D652" s="313" t="s">
        <v>3324</v>
      </c>
    </row>
    <row r="653" spans="1:4">
      <c r="A653" s="313" t="s">
        <v>3403</v>
      </c>
      <c r="D653" s="313" t="s">
        <v>4015</v>
      </c>
    </row>
    <row r="654" spans="1:4">
      <c r="A654" s="313" t="s">
        <v>4534</v>
      </c>
      <c r="D654" s="313" t="s">
        <v>2430</v>
      </c>
    </row>
    <row r="655" spans="1:4">
      <c r="A655" s="313" t="s">
        <v>4170</v>
      </c>
      <c r="D655" s="313" t="s">
        <v>1930</v>
      </c>
    </row>
    <row r="656" spans="1:4">
      <c r="A656" s="313" t="s">
        <v>4167</v>
      </c>
      <c r="D656" s="313" t="s">
        <v>2189</v>
      </c>
    </row>
    <row r="657" spans="1:4">
      <c r="A657" s="313" t="s">
        <v>2543</v>
      </c>
      <c r="D657" s="313" t="s">
        <v>2019</v>
      </c>
    </row>
    <row r="658" spans="1:4">
      <c r="A658" s="313" t="s">
        <v>1948</v>
      </c>
      <c r="D658" s="313" t="s">
        <v>2018</v>
      </c>
    </row>
    <row r="659" spans="1:4">
      <c r="A659" s="313" t="s">
        <v>3236</v>
      </c>
      <c r="D659" s="313" t="s">
        <v>3617</v>
      </c>
    </row>
    <row r="660" spans="1:4">
      <c r="A660" s="313" t="s">
        <v>4477</v>
      </c>
      <c r="D660" s="313" t="s">
        <v>2020</v>
      </c>
    </row>
    <row r="661" spans="1:4">
      <c r="A661" s="313" t="s">
        <v>1959</v>
      </c>
      <c r="D661" s="313" t="s">
        <v>1529</v>
      </c>
    </row>
    <row r="662" spans="1:4">
      <c r="A662" s="313" t="s">
        <v>2900</v>
      </c>
      <c r="D662" s="313" t="s">
        <v>2714</v>
      </c>
    </row>
    <row r="663" spans="1:4">
      <c r="A663" s="313" t="s">
        <v>4663</v>
      </c>
      <c r="D663" s="313" t="s">
        <v>1880</v>
      </c>
    </row>
    <row r="664" spans="1:4">
      <c r="A664" s="313" t="s">
        <v>2384</v>
      </c>
      <c r="D664" s="313" t="s">
        <v>2139</v>
      </c>
    </row>
    <row r="665" spans="1:4">
      <c r="A665" s="313" t="s">
        <v>4069</v>
      </c>
      <c r="D665" s="313" t="s">
        <v>3624</v>
      </c>
    </row>
    <row r="666" spans="1:4">
      <c r="A666" s="313" t="s">
        <v>1690</v>
      </c>
      <c r="D666" s="313" t="s">
        <v>4691</v>
      </c>
    </row>
    <row r="667" spans="1:4">
      <c r="A667" s="313" t="s">
        <v>3591</v>
      </c>
      <c r="D667" s="313" t="s">
        <v>1599</v>
      </c>
    </row>
    <row r="668" spans="1:4">
      <c r="A668" s="313" t="s">
        <v>2886</v>
      </c>
      <c r="D668" s="313" t="s">
        <v>1597</v>
      </c>
    </row>
    <row r="669" spans="1:4">
      <c r="A669" s="313" t="s">
        <v>3061</v>
      </c>
      <c r="D669" s="313" t="s">
        <v>2017</v>
      </c>
    </row>
    <row r="670" spans="1:4">
      <c r="A670" s="313" t="s">
        <v>3292</v>
      </c>
      <c r="D670" s="313" t="s">
        <v>3126</v>
      </c>
    </row>
    <row r="671" spans="1:4">
      <c r="A671" s="313" t="s">
        <v>4084</v>
      </c>
      <c r="D671" s="313" t="s">
        <v>3326</v>
      </c>
    </row>
    <row r="672" spans="1:4">
      <c r="A672" s="313" t="s">
        <v>2700</v>
      </c>
      <c r="D672" s="313" t="s">
        <v>2140</v>
      </c>
    </row>
    <row r="673" spans="1:4">
      <c r="A673" s="313" t="s">
        <v>3285</v>
      </c>
      <c r="D673" s="313" t="s">
        <v>1598</v>
      </c>
    </row>
    <row r="674" spans="1:4">
      <c r="A674" s="313" t="s">
        <v>2893</v>
      </c>
      <c r="D674" s="313" t="s">
        <v>2235</v>
      </c>
    </row>
    <row r="675" spans="1:4">
      <c r="A675" s="313" t="s">
        <v>2701</v>
      </c>
      <c r="D675" s="313" t="s">
        <v>3616</v>
      </c>
    </row>
    <row r="676" spans="1:4">
      <c r="A676" s="313" t="s">
        <v>2897</v>
      </c>
      <c r="D676" s="313" t="s">
        <v>3197</v>
      </c>
    </row>
    <row r="677" spans="1:4">
      <c r="A677" s="313" t="s">
        <v>2645</v>
      </c>
      <c r="D677" s="313" t="s">
        <v>1931</v>
      </c>
    </row>
    <row r="678" spans="1:4">
      <c r="A678" s="313" t="s">
        <v>3022</v>
      </c>
      <c r="D678" s="313" t="s">
        <v>3843</v>
      </c>
    </row>
    <row r="679" spans="1:4">
      <c r="A679" s="313" t="s">
        <v>2177</v>
      </c>
      <c r="D679" s="313" t="s">
        <v>1600</v>
      </c>
    </row>
    <row r="680" spans="1:4">
      <c r="A680" s="313" t="s">
        <v>1809</v>
      </c>
      <c r="D680" s="313" t="s">
        <v>4356</v>
      </c>
    </row>
    <row r="681" spans="1:4">
      <c r="A681" s="313" t="s">
        <v>2083</v>
      </c>
      <c r="D681" s="313" t="s">
        <v>2188</v>
      </c>
    </row>
    <row r="682" spans="1:4">
      <c r="A682" s="313" t="s">
        <v>4273</v>
      </c>
      <c r="D682" s="313" t="s">
        <v>2431</v>
      </c>
    </row>
    <row r="683" spans="1:4">
      <c r="A683" s="313" t="s">
        <v>2374</v>
      </c>
      <c r="D683" s="313" t="s">
        <v>2061</v>
      </c>
    </row>
    <row r="684" spans="1:4">
      <c r="A684" s="313" t="s">
        <v>2220</v>
      </c>
      <c r="D684" s="313" t="s">
        <v>2289</v>
      </c>
    </row>
    <row r="685" spans="1:4">
      <c r="A685" s="313" t="s">
        <v>3795</v>
      </c>
      <c r="D685" s="313" t="s">
        <v>2234</v>
      </c>
    </row>
    <row r="686" spans="1:4">
      <c r="A686" s="313" t="s">
        <v>2221</v>
      </c>
      <c r="D686" s="313" t="s">
        <v>1528</v>
      </c>
    </row>
    <row r="687" spans="1:4">
      <c r="A687" s="313" t="s">
        <v>3114</v>
      </c>
      <c r="D687" s="313" t="s">
        <v>1526</v>
      </c>
    </row>
    <row r="688" spans="1:4">
      <c r="A688" s="313" t="s">
        <v>4303</v>
      </c>
      <c r="D688" s="313" t="s">
        <v>3429</v>
      </c>
    </row>
    <row r="689" spans="1:4">
      <c r="A689" s="313" t="s">
        <v>1556</v>
      </c>
      <c r="D689" s="313" t="s">
        <v>1527</v>
      </c>
    </row>
    <row r="690" spans="1:4">
      <c r="A690" s="313" t="s">
        <v>1551</v>
      </c>
      <c r="D690" s="313" t="s">
        <v>4557</v>
      </c>
    </row>
    <row r="691" spans="1:4">
      <c r="A691" s="313" t="s">
        <v>1554</v>
      </c>
      <c r="D691" s="313" t="s">
        <v>3321</v>
      </c>
    </row>
    <row r="692" spans="1:4">
      <c r="A692" s="313" t="s">
        <v>1546</v>
      </c>
      <c r="D692" s="313" t="s">
        <v>2974</v>
      </c>
    </row>
    <row r="693" spans="1:4">
      <c r="A693" s="313" t="s">
        <v>4299</v>
      </c>
      <c r="D693" s="313" t="s">
        <v>3196</v>
      </c>
    </row>
    <row r="694" spans="1:4">
      <c r="A694" s="313" t="s">
        <v>4087</v>
      </c>
      <c r="D694" s="313" t="s">
        <v>4556</v>
      </c>
    </row>
    <row r="695" spans="1:4">
      <c r="A695" s="313" t="s">
        <v>3935</v>
      </c>
      <c r="D695" s="313" t="s">
        <v>12011</v>
      </c>
    </row>
    <row r="696" spans="1:4">
      <c r="A696" s="313" t="s">
        <v>3293</v>
      </c>
      <c r="D696" s="313" t="s">
        <v>3325</v>
      </c>
    </row>
    <row r="697" spans="1:4">
      <c r="A697" s="313" t="s">
        <v>3878</v>
      </c>
      <c r="D697" s="313" t="s">
        <v>2973</v>
      </c>
    </row>
    <row r="698" spans="1:4">
      <c r="A698" s="313" t="s">
        <v>3876</v>
      </c>
      <c r="D698" s="313" t="s">
        <v>4075</v>
      </c>
    </row>
    <row r="699" spans="1:4">
      <c r="A699" s="313" t="s">
        <v>1855</v>
      </c>
      <c r="D699" s="313" t="s">
        <v>2021</v>
      </c>
    </row>
    <row r="700" spans="1:4">
      <c r="A700" s="313" t="s">
        <v>1522</v>
      </c>
      <c r="D700" s="313" t="s">
        <v>4724</v>
      </c>
    </row>
    <row r="701" spans="1:4">
      <c r="A701" s="313" t="s">
        <v>3785</v>
      </c>
      <c r="D701" s="313" t="s">
        <v>4020</v>
      </c>
    </row>
    <row r="702" spans="1:4">
      <c r="A702" s="313" t="s">
        <v>4553</v>
      </c>
      <c r="D702" s="313" t="s">
        <v>4781</v>
      </c>
    </row>
    <row r="703" spans="1:4">
      <c r="A703" s="313" t="s">
        <v>4554</v>
      </c>
      <c r="D703" s="313" t="s">
        <v>3722</v>
      </c>
    </row>
    <row r="704" spans="1:4">
      <c r="A704" s="313" t="s">
        <v>2532</v>
      </c>
      <c r="D704" s="313" t="s">
        <v>4147</v>
      </c>
    </row>
    <row r="705" spans="1:4">
      <c r="A705" s="313" t="s">
        <v>2524</v>
      </c>
      <c r="D705" s="313" t="s">
        <v>2284</v>
      </c>
    </row>
    <row r="706" spans="1:4">
      <c r="A706" s="313" t="s">
        <v>2546</v>
      </c>
      <c r="D706" s="313" t="s">
        <v>4786</v>
      </c>
    </row>
    <row r="707" spans="1:4">
      <c r="A707" s="313" t="s">
        <v>2523</v>
      </c>
      <c r="D707" s="313" t="s">
        <v>3720</v>
      </c>
    </row>
    <row r="708" spans="1:4">
      <c r="A708" s="313" t="s">
        <v>2536</v>
      </c>
      <c r="D708" s="313" t="s">
        <v>3243</v>
      </c>
    </row>
    <row r="709" spans="1:4">
      <c r="A709" s="313" t="s">
        <v>4411</v>
      </c>
      <c r="D709" s="313" t="s">
        <v>3698</v>
      </c>
    </row>
    <row r="710" spans="1:4">
      <c r="A710" s="313" t="s">
        <v>1869</v>
      </c>
      <c r="D710" s="313" t="s">
        <v>1884</v>
      </c>
    </row>
    <row r="711" spans="1:4">
      <c r="A711" s="313" t="s">
        <v>4478</v>
      </c>
      <c r="D711" s="313" t="s">
        <v>2451</v>
      </c>
    </row>
    <row r="712" spans="1:4">
      <c r="A712" s="313" t="s">
        <v>4680</v>
      </c>
      <c r="D712" s="313" t="s">
        <v>1572</v>
      </c>
    </row>
    <row r="713" spans="1:4">
      <c r="A713" s="313" t="s">
        <v>2135</v>
      </c>
      <c r="D713" s="313" t="s">
        <v>3696</v>
      </c>
    </row>
    <row r="714" spans="1:4">
      <c r="A714" s="313" t="s">
        <v>3486</v>
      </c>
      <c r="D714" s="313" t="s">
        <v>2293</v>
      </c>
    </row>
    <row r="715" spans="1:4">
      <c r="A715" s="313" t="s">
        <v>2397</v>
      </c>
      <c r="D715" s="313" t="s">
        <v>4428</v>
      </c>
    </row>
    <row r="716" spans="1:4">
      <c r="A716" s="313" t="s">
        <v>2519</v>
      </c>
      <c r="D716" s="313" t="s">
        <v>3519</v>
      </c>
    </row>
    <row r="717" spans="1:4">
      <c r="A717" s="313" t="s">
        <v>4450</v>
      </c>
      <c r="D717" s="313" t="s">
        <v>2112</v>
      </c>
    </row>
    <row r="718" spans="1:4">
      <c r="A718" s="313" t="s">
        <v>1973</v>
      </c>
      <c r="D718" s="313" t="s">
        <v>3238</v>
      </c>
    </row>
    <row r="719" spans="1:4">
      <c r="A719" s="313" t="s">
        <v>4451</v>
      </c>
      <c r="D719" s="313" t="s">
        <v>3143</v>
      </c>
    </row>
    <row r="720" spans="1:4">
      <c r="A720" s="313" t="s">
        <v>1865</v>
      </c>
      <c r="D720" s="313" t="s">
        <v>3883</v>
      </c>
    </row>
    <row r="721" spans="1:4">
      <c r="A721" s="313" t="s">
        <v>3277</v>
      </c>
      <c r="D721" s="313" t="s">
        <v>3347</v>
      </c>
    </row>
    <row r="722" spans="1:4">
      <c r="A722" s="313" t="s">
        <v>2899</v>
      </c>
      <c r="D722" s="313" t="s">
        <v>2047</v>
      </c>
    </row>
    <row r="723" spans="1:4">
      <c r="A723" s="313" t="s">
        <v>2380</v>
      </c>
      <c r="D723" s="313" t="s">
        <v>3900</v>
      </c>
    </row>
    <row r="724" spans="1:4">
      <c r="A724" s="313" t="s">
        <v>3286</v>
      </c>
      <c r="D724" s="313" t="s">
        <v>3079</v>
      </c>
    </row>
    <row r="725" spans="1:4">
      <c r="A725" s="313" t="s">
        <v>3593</v>
      </c>
      <c r="D725" s="313" t="s">
        <v>2198</v>
      </c>
    </row>
    <row r="726" spans="1:4">
      <c r="A726" s="313" t="s">
        <v>4287</v>
      </c>
      <c r="D726" s="313" t="s">
        <v>2453</v>
      </c>
    </row>
    <row r="727" spans="1:4">
      <c r="A727" s="313" t="s">
        <v>2698</v>
      </c>
      <c r="D727" s="313" t="s">
        <v>3718</v>
      </c>
    </row>
    <row r="728" spans="1:4">
      <c r="A728" s="313" t="s">
        <v>3023</v>
      </c>
      <c r="D728" s="313" t="s">
        <v>3882</v>
      </c>
    </row>
    <row r="729" spans="1:4">
      <c r="A729" s="313" t="s">
        <v>4662</v>
      </c>
      <c r="D729" s="313" t="s">
        <v>3862</v>
      </c>
    </row>
    <row r="730" spans="1:4">
      <c r="A730" s="313" t="s">
        <v>4661</v>
      </c>
      <c r="D730" s="313" t="s">
        <v>3245</v>
      </c>
    </row>
    <row r="731" spans="1:4">
      <c r="A731" s="313" t="s">
        <v>4277</v>
      </c>
      <c r="D731" s="313" t="s">
        <v>4850</v>
      </c>
    </row>
    <row r="732" spans="1:4">
      <c r="A732" s="313" t="s">
        <v>4265</v>
      </c>
      <c r="D732" s="313" t="s">
        <v>2783</v>
      </c>
    </row>
    <row r="733" spans="1:4">
      <c r="A733" s="313" t="s">
        <v>2082</v>
      </c>
      <c r="D733" s="313" t="s">
        <v>2114</v>
      </c>
    </row>
    <row r="734" spans="1:4">
      <c r="A734" s="313" t="s">
        <v>3116</v>
      </c>
      <c r="D734" s="313" t="s">
        <v>3619</v>
      </c>
    </row>
    <row r="735" spans="1:4">
      <c r="A735" s="313" t="s">
        <v>4271</v>
      </c>
      <c r="D735" s="313" t="s">
        <v>4764</v>
      </c>
    </row>
    <row r="736" spans="1:4">
      <c r="A736" s="313" t="s">
        <v>2371</v>
      </c>
      <c r="D736" s="313" t="s">
        <v>3690</v>
      </c>
    </row>
    <row r="737" spans="1:4">
      <c r="A737" s="313" t="s">
        <v>1549</v>
      </c>
      <c r="D737" s="313" t="s">
        <v>3693</v>
      </c>
    </row>
    <row r="738" spans="1:4">
      <c r="A738" s="313" t="s">
        <v>3159</v>
      </c>
      <c r="D738" s="313" t="s">
        <v>1857</v>
      </c>
    </row>
    <row r="739" spans="1:4">
      <c r="A739" s="313" t="s">
        <v>4295</v>
      </c>
      <c r="D739" s="313" t="s">
        <v>4077</v>
      </c>
    </row>
    <row r="740" spans="1:4">
      <c r="A740" s="313" t="s">
        <v>2175</v>
      </c>
      <c r="D740" s="313" t="s">
        <v>4725</v>
      </c>
    </row>
    <row r="741" spans="1:4">
      <c r="A741" s="313" t="s">
        <v>1545</v>
      </c>
      <c r="D741" s="313" t="s">
        <v>3973</v>
      </c>
    </row>
    <row r="742" spans="1:4">
      <c r="A742" s="313" t="s">
        <v>2506</v>
      </c>
      <c r="D742" s="313" t="s">
        <v>4684</v>
      </c>
    </row>
    <row r="743" spans="1:4">
      <c r="A743" s="313" t="s">
        <v>3345</v>
      </c>
      <c r="D743" s="313" t="s">
        <v>3390</v>
      </c>
    </row>
    <row r="744" spans="1:4">
      <c r="A744" s="313" t="s">
        <v>2403</v>
      </c>
      <c r="D744" s="313" t="s">
        <v>3717</v>
      </c>
    </row>
    <row r="745" spans="1:4">
      <c r="A745" s="313" t="s">
        <v>2529</v>
      </c>
      <c r="D745" s="313" t="s">
        <v>3242</v>
      </c>
    </row>
    <row r="746" spans="1:4">
      <c r="A746" s="313" t="s">
        <v>3370</v>
      </c>
      <c r="D746" s="313" t="s">
        <v>2982</v>
      </c>
    </row>
    <row r="747" spans="1:4">
      <c r="A747" s="313" t="s">
        <v>3291</v>
      </c>
      <c r="D747" s="313" t="s">
        <v>3363</v>
      </c>
    </row>
    <row r="748" spans="1:4">
      <c r="A748" s="313" t="s">
        <v>2178</v>
      </c>
      <c r="D748" s="313" t="s">
        <v>4429</v>
      </c>
    </row>
    <row r="749" spans="1:4">
      <c r="A749" s="313" t="s">
        <v>2547</v>
      </c>
      <c r="D749" s="313" t="s">
        <v>3824</v>
      </c>
    </row>
    <row r="750" spans="1:4">
      <c r="A750" s="313" t="s">
        <v>2559</v>
      </c>
      <c r="D750" s="313" t="s">
        <v>1566</v>
      </c>
    </row>
    <row r="751" spans="1:4">
      <c r="A751" s="313" t="s">
        <v>4479</v>
      </c>
      <c r="D751" s="313" t="s">
        <v>3936</v>
      </c>
    </row>
    <row r="752" spans="1:4">
      <c r="A752" s="313" t="s">
        <v>2099</v>
      </c>
      <c r="D752" s="313" t="s">
        <v>2252</v>
      </c>
    </row>
    <row r="753" spans="1:4">
      <c r="A753" s="313" t="s">
        <v>1918</v>
      </c>
      <c r="D753" s="313" t="s">
        <v>3240</v>
      </c>
    </row>
    <row r="754" spans="1:4">
      <c r="A754" s="313" t="s">
        <v>4794</v>
      </c>
      <c r="D754" s="313" t="s">
        <v>3692</v>
      </c>
    </row>
    <row r="755" spans="1:4">
      <c r="A755" s="313" t="s">
        <v>1868</v>
      </c>
      <c r="D755" s="313" t="s">
        <v>3702</v>
      </c>
    </row>
    <row r="756" spans="1:4">
      <c r="A756" s="313" t="s">
        <v>3953</v>
      </c>
      <c r="D756" s="313" t="s">
        <v>1936</v>
      </c>
    </row>
    <row r="757" spans="1:4">
      <c r="A757" s="313" t="s">
        <v>2395</v>
      </c>
      <c r="D757" s="313" t="s">
        <v>4852</v>
      </c>
    </row>
    <row r="758" spans="1:4">
      <c r="A758" s="313" t="s">
        <v>4625</v>
      </c>
      <c r="D758" s="313" t="s">
        <v>4189</v>
      </c>
    </row>
    <row r="759" spans="1:4">
      <c r="A759" s="313" t="s">
        <v>3586</v>
      </c>
      <c r="D759" s="313" t="s">
        <v>1881</v>
      </c>
    </row>
    <row r="760" spans="1:4">
      <c r="A760" s="313" t="s">
        <v>3676</v>
      </c>
      <c r="D760" s="313" t="s">
        <v>2283</v>
      </c>
    </row>
    <row r="761" spans="1:4">
      <c r="A761" s="313" t="s">
        <v>3106</v>
      </c>
      <c r="D761" s="313" t="s">
        <v>4785</v>
      </c>
    </row>
    <row r="762" spans="1:4">
      <c r="A762" s="313" t="s">
        <v>2376</v>
      </c>
      <c r="D762" s="313" t="s">
        <v>1933</v>
      </c>
    </row>
    <row r="763" spans="1:4">
      <c r="A763" s="313" t="s">
        <v>1917</v>
      </c>
      <c r="D763" s="313" t="s">
        <v>2749</v>
      </c>
    </row>
    <row r="764" spans="1:4">
      <c r="A764" s="313" t="s">
        <v>2896</v>
      </c>
      <c r="D764" s="313" t="s">
        <v>3199</v>
      </c>
    </row>
    <row r="765" spans="1:4">
      <c r="A765" s="313" t="s">
        <v>1688</v>
      </c>
      <c r="D765" s="313" t="s">
        <v>3721</v>
      </c>
    </row>
    <row r="766" spans="1:4">
      <c r="A766" s="313" t="s">
        <v>4197</v>
      </c>
      <c r="D766" s="313" t="s">
        <v>4732</v>
      </c>
    </row>
    <row r="767" spans="1:4">
      <c r="A767" s="313" t="s">
        <v>4550</v>
      </c>
      <c r="D767" s="313" t="s">
        <v>1885</v>
      </c>
    </row>
    <row r="768" spans="1:4">
      <c r="A768" s="313" t="s">
        <v>4311</v>
      </c>
      <c r="D768" s="313" t="s">
        <v>4394</v>
      </c>
    </row>
    <row r="769" spans="1:4">
      <c r="A769" s="313" t="s">
        <v>3952</v>
      </c>
      <c r="D769" s="313" t="s">
        <v>3241</v>
      </c>
    </row>
    <row r="770" spans="1:4">
      <c r="A770" s="313" t="s">
        <v>4289</v>
      </c>
      <c r="D770" s="313" t="s">
        <v>2981</v>
      </c>
    </row>
    <row r="771" spans="1:4">
      <c r="A771" s="313" t="s">
        <v>2367</v>
      </c>
      <c r="D771" s="313" t="s">
        <v>2063</v>
      </c>
    </row>
    <row r="772" spans="1:4">
      <c r="A772" s="313" t="s">
        <v>1563</v>
      </c>
      <c r="D772" s="313" t="s">
        <v>3513</v>
      </c>
    </row>
    <row r="773" spans="1:4">
      <c r="A773" s="313" t="s">
        <v>2394</v>
      </c>
      <c r="D773" s="313" t="s">
        <v>3077</v>
      </c>
    </row>
    <row r="774" spans="1:4">
      <c r="A774" s="313" t="s">
        <v>3799</v>
      </c>
      <c r="D774" s="313" t="s">
        <v>4731</v>
      </c>
    </row>
    <row r="775" spans="1:4">
      <c r="A775" s="313" t="s">
        <v>3915</v>
      </c>
      <c r="D775" s="313" t="s">
        <v>3691</v>
      </c>
    </row>
    <row r="776" spans="1:4">
      <c r="A776" s="313" t="s">
        <v>4670</v>
      </c>
      <c r="D776" s="313" t="s">
        <v>2454</v>
      </c>
    </row>
    <row r="777" spans="1:4">
      <c r="A777" s="313" t="s">
        <v>2556</v>
      </c>
      <c r="D777" s="313" t="s">
        <v>1853</v>
      </c>
    </row>
    <row r="778" spans="1:4">
      <c r="A778" s="313" t="s">
        <v>2885</v>
      </c>
      <c r="D778" s="313" t="s">
        <v>2105</v>
      </c>
    </row>
    <row r="779" spans="1:4">
      <c r="A779" s="313" t="s">
        <v>1806</v>
      </c>
      <c r="D779" s="313" t="s">
        <v>3495</v>
      </c>
    </row>
    <row r="780" spans="1:4">
      <c r="A780" s="313" t="s">
        <v>2881</v>
      </c>
      <c r="D780" s="313" t="s">
        <v>1573</v>
      </c>
    </row>
    <row r="781" spans="1:4">
      <c r="A781" s="313" t="s">
        <v>2880</v>
      </c>
      <c r="D781" s="313" t="s">
        <v>2115</v>
      </c>
    </row>
    <row r="782" spans="1:4">
      <c r="A782" s="313" t="s">
        <v>3916</v>
      </c>
      <c r="D782" s="313" t="s">
        <v>3697</v>
      </c>
    </row>
    <row r="783" spans="1:4">
      <c r="A783" s="313" t="s">
        <v>2883</v>
      </c>
      <c r="D783" s="313" t="s">
        <v>4146</v>
      </c>
    </row>
    <row r="784" spans="1:4">
      <c r="A784" s="313" t="s">
        <v>2517</v>
      </c>
      <c r="D784" s="313" t="s">
        <v>3225</v>
      </c>
    </row>
    <row r="785" spans="1:4">
      <c r="A785" s="313" t="s">
        <v>2224</v>
      </c>
      <c r="D785" s="313" t="s">
        <v>4462</v>
      </c>
    </row>
    <row r="786" spans="1:4">
      <c r="A786" s="313" t="s">
        <v>3157</v>
      </c>
      <c r="D786" s="313" t="s">
        <v>4730</v>
      </c>
    </row>
    <row r="787" spans="1:4">
      <c r="A787" s="313" t="s">
        <v>4291</v>
      </c>
      <c r="D787" s="313" t="s">
        <v>3700</v>
      </c>
    </row>
    <row r="788" spans="1:4">
      <c r="A788" s="313" t="s">
        <v>1559</v>
      </c>
      <c r="D788" s="313" t="s">
        <v>1726</v>
      </c>
    </row>
    <row r="789" spans="1:4">
      <c r="A789" s="313" t="s">
        <v>1953</v>
      </c>
      <c r="D789" s="313" t="s">
        <v>2253</v>
      </c>
    </row>
    <row r="790" spans="1:4">
      <c r="A790" s="313" t="s">
        <v>3158</v>
      </c>
      <c r="D790" s="313" t="s">
        <v>2028</v>
      </c>
    </row>
    <row r="791" spans="1:4">
      <c r="A791" s="313" t="s">
        <v>3270</v>
      </c>
      <c r="D791" s="313" t="s">
        <v>2748</v>
      </c>
    </row>
    <row r="792" spans="1:4">
      <c r="A792" s="313" t="s">
        <v>4173</v>
      </c>
      <c r="D792" s="313" t="s">
        <v>4733</v>
      </c>
    </row>
    <row r="793" spans="1:4">
      <c r="A793" s="313" t="s">
        <v>1828</v>
      </c>
      <c r="D793" s="313" t="s">
        <v>3656</v>
      </c>
    </row>
    <row r="794" spans="1:4">
      <c r="A794" s="313" t="s">
        <v>2526</v>
      </c>
      <c r="D794" s="313" t="s">
        <v>4538</v>
      </c>
    </row>
    <row r="795" spans="1:4">
      <c r="A795" s="313" t="s">
        <v>4169</v>
      </c>
      <c r="D795" s="313" t="s">
        <v>1603</v>
      </c>
    </row>
    <row r="796" spans="1:4">
      <c r="A796" s="313" t="s">
        <v>2655</v>
      </c>
      <c r="D796" s="313" t="s">
        <v>3348</v>
      </c>
    </row>
    <row r="797" spans="1:4">
      <c r="A797" s="313" t="s">
        <v>2530</v>
      </c>
      <c r="D797" s="313" t="s">
        <v>1604</v>
      </c>
    </row>
    <row r="798" spans="1:4">
      <c r="A798" s="313" t="s">
        <v>2525</v>
      </c>
      <c r="D798" s="313" t="s">
        <v>3864</v>
      </c>
    </row>
    <row r="799" spans="1:4">
      <c r="A799" s="313" t="s">
        <v>2531</v>
      </c>
      <c r="D799" s="313" t="s">
        <v>2449</v>
      </c>
    </row>
    <row r="800" spans="1:4">
      <c r="A800" s="313" t="s">
        <v>2654</v>
      </c>
      <c r="D800" s="313" t="s">
        <v>2782</v>
      </c>
    </row>
    <row r="801" spans="1:4">
      <c r="A801" s="313" t="s">
        <v>2179</v>
      </c>
      <c r="D801" s="313" t="s">
        <v>1979</v>
      </c>
    </row>
    <row r="802" spans="1:4">
      <c r="A802" s="313" t="s">
        <v>3893</v>
      </c>
      <c r="D802" s="313" t="s">
        <v>3239</v>
      </c>
    </row>
    <row r="803" spans="1:4">
      <c r="A803" s="313" t="s">
        <v>2100</v>
      </c>
      <c r="D803" s="313" t="s">
        <v>1727</v>
      </c>
    </row>
    <row r="804" spans="1:4">
      <c r="A804" s="313" t="s">
        <v>4055</v>
      </c>
      <c r="D804" s="313" t="s">
        <v>12010</v>
      </c>
    </row>
    <row r="805" spans="1:4">
      <c r="A805" s="313" t="s">
        <v>3487</v>
      </c>
      <c r="D805" s="313" t="s">
        <v>1858</v>
      </c>
    </row>
    <row r="806" spans="1:4">
      <c r="A806" s="313" t="s">
        <v>3111</v>
      </c>
      <c r="D806" s="313" t="s">
        <v>3338</v>
      </c>
    </row>
    <row r="807" spans="1:4">
      <c r="A807" s="313" t="s">
        <v>2401</v>
      </c>
      <c r="D807" s="313" t="s">
        <v>3515</v>
      </c>
    </row>
    <row r="808" spans="1:4">
      <c r="A808" s="313" t="s">
        <v>2385</v>
      </c>
      <c r="D808" s="313" t="s">
        <v>2779</v>
      </c>
    </row>
    <row r="809" spans="1:4">
      <c r="A809" s="313" t="s">
        <v>3279</v>
      </c>
      <c r="D809" s="313" t="s">
        <v>2294</v>
      </c>
    </row>
    <row r="810" spans="1:4">
      <c r="A810" s="313" t="s">
        <v>3275</v>
      </c>
      <c r="D810" s="313" t="s">
        <v>4409</v>
      </c>
    </row>
    <row r="811" spans="1:4">
      <c r="A811" s="313" t="s">
        <v>1691</v>
      </c>
      <c r="D811" s="313" t="s">
        <v>12009</v>
      </c>
    </row>
    <row r="812" spans="1:4">
      <c r="A812" s="313" t="s">
        <v>1689</v>
      </c>
      <c r="D812" s="313" t="s">
        <v>3247</v>
      </c>
    </row>
    <row r="813" spans="1:4">
      <c r="A813" s="313" t="s">
        <v>4071</v>
      </c>
      <c r="D813" s="313" t="s">
        <v>3246</v>
      </c>
    </row>
    <row r="814" spans="1:4">
      <c r="A814" s="313" t="s">
        <v>4439</v>
      </c>
      <c r="D814" s="313" t="s">
        <v>3244</v>
      </c>
    </row>
    <row r="815" spans="1:4">
      <c r="A815" s="313" t="s">
        <v>2096</v>
      </c>
      <c r="D815" s="313" t="s">
        <v>3972</v>
      </c>
    </row>
    <row r="816" spans="1:4">
      <c r="A816" s="313" t="s">
        <v>4307</v>
      </c>
      <c r="D816" s="313" t="s">
        <v>4872</v>
      </c>
    </row>
    <row r="817" spans="1:4">
      <c r="A817" s="313" t="s">
        <v>3027</v>
      </c>
      <c r="D817" s="313" t="s">
        <v>2113</v>
      </c>
    </row>
    <row r="818" spans="1:4">
      <c r="A818" s="313" t="s">
        <v>3805</v>
      </c>
      <c r="D818" s="313" t="s">
        <v>3514</v>
      </c>
    </row>
    <row r="819" spans="1:4">
      <c r="A819" s="313" t="s">
        <v>1915</v>
      </c>
      <c r="D819" s="313" t="s">
        <v>3462</v>
      </c>
    </row>
    <row r="820" spans="1:4">
      <c r="A820" s="313" t="s">
        <v>4304</v>
      </c>
      <c r="D820" s="313" t="s">
        <v>3969</v>
      </c>
    </row>
    <row r="821" spans="1:4">
      <c r="A821" s="313" t="s">
        <v>2747</v>
      </c>
      <c r="D821" s="313" t="s">
        <v>1593</v>
      </c>
    </row>
    <row r="822" spans="1:4">
      <c r="A822" s="313" t="s">
        <v>2094</v>
      </c>
      <c r="D822" s="313" t="s">
        <v>3219</v>
      </c>
    </row>
    <row r="823" spans="1:4">
      <c r="A823" s="313" t="s">
        <v>4284</v>
      </c>
      <c r="D823" s="313" t="s">
        <v>3517</v>
      </c>
    </row>
    <row r="824" spans="1:4">
      <c r="A824" s="313" t="s">
        <v>4285</v>
      </c>
      <c r="D824" s="313" t="s">
        <v>3062</v>
      </c>
    </row>
    <row r="825" spans="1:4">
      <c r="A825" s="313" t="s">
        <v>2558</v>
      </c>
      <c r="D825" s="313" t="s">
        <v>3057</v>
      </c>
    </row>
    <row r="826" spans="1:4">
      <c r="A826" s="313" t="s">
        <v>2369</v>
      </c>
      <c r="D826" s="313" t="s">
        <v>3719</v>
      </c>
    </row>
    <row r="827" spans="1:4">
      <c r="A827" s="313" t="s">
        <v>3269</v>
      </c>
      <c r="D827" s="313" t="s">
        <v>4853</v>
      </c>
    </row>
    <row r="828" spans="1:4">
      <c r="A828" s="313" t="s">
        <v>4667</v>
      </c>
      <c r="D828" s="313" t="s">
        <v>3657</v>
      </c>
    </row>
    <row r="829" spans="1:4">
      <c r="A829" s="313" t="s">
        <v>4664</v>
      </c>
      <c r="D829" s="313" t="s">
        <v>4851</v>
      </c>
    </row>
    <row r="830" spans="1:4">
      <c r="A830" s="313" t="s">
        <v>2555</v>
      </c>
      <c r="D830" s="313" t="s">
        <v>4145</v>
      </c>
    </row>
    <row r="831" spans="1:4">
      <c r="A831" s="313" t="s">
        <v>2392</v>
      </c>
      <c r="D831" s="313" t="s">
        <v>3699</v>
      </c>
    </row>
    <row r="832" spans="1:4">
      <c r="A832" s="313" t="s">
        <v>4676</v>
      </c>
      <c r="D832" s="313" t="s">
        <v>4459</v>
      </c>
    </row>
    <row r="833" spans="1:4">
      <c r="A833" s="313" t="s">
        <v>3792</v>
      </c>
      <c r="D833" s="313" t="s">
        <v>4427</v>
      </c>
    </row>
    <row r="834" spans="1:4">
      <c r="A834" s="313" t="s">
        <v>4270</v>
      </c>
      <c r="D834" s="313" t="s">
        <v>3704</v>
      </c>
    </row>
    <row r="835" spans="1:4">
      <c r="A835" s="313" t="s">
        <v>1805</v>
      </c>
      <c r="D835" s="313" t="s">
        <v>1859</v>
      </c>
    </row>
    <row r="836" spans="1:4">
      <c r="A836" s="313" t="s">
        <v>2516</v>
      </c>
      <c r="D836" s="313" t="s">
        <v>3388</v>
      </c>
    </row>
    <row r="837" spans="1:4">
      <c r="A837" s="313" t="s">
        <v>1560</v>
      </c>
      <c r="D837" s="313" t="s">
        <v>4775</v>
      </c>
    </row>
    <row r="838" spans="1:4">
      <c r="A838" s="313" t="s">
        <v>3482</v>
      </c>
      <c r="D838" s="313" t="s">
        <v>4148</v>
      </c>
    </row>
    <row r="839" spans="1:4">
      <c r="A839" s="313" t="s">
        <v>2882</v>
      </c>
      <c r="D839" s="313" t="s">
        <v>2452</v>
      </c>
    </row>
    <row r="840" spans="1:4">
      <c r="A840" s="313" t="s">
        <v>2884</v>
      </c>
      <c r="D840" s="313" t="s">
        <v>2784</v>
      </c>
    </row>
    <row r="841" spans="1:4">
      <c r="A841" s="313" t="s">
        <v>4758</v>
      </c>
      <c r="D841" s="313" t="s">
        <v>1623</v>
      </c>
    </row>
    <row r="842" spans="1:4">
      <c r="A842" s="313" t="s">
        <v>1955</v>
      </c>
      <c r="D842" s="313" t="s">
        <v>3694</v>
      </c>
    </row>
    <row r="843" spans="1:4">
      <c r="A843" s="313" t="s">
        <v>2501</v>
      </c>
      <c r="D843" s="313" t="s">
        <v>4460</v>
      </c>
    </row>
    <row r="844" spans="1:4">
      <c r="A844" s="313" t="s">
        <v>2502</v>
      </c>
      <c r="D844" s="313" t="s">
        <v>4461</v>
      </c>
    </row>
    <row r="845" spans="1:4">
      <c r="A845" s="313" t="s">
        <v>1947</v>
      </c>
      <c r="D845" s="313" t="s">
        <v>1615</v>
      </c>
    </row>
    <row r="846" spans="1:4">
      <c r="A846" s="313" t="s">
        <v>2562</v>
      </c>
      <c r="D846" s="313" t="s">
        <v>3703</v>
      </c>
    </row>
    <row r="847" spans="1:4">
      <c r="A847" s="313" t="s">
        <v>3875</v>
      </c>
      <c r="D847" s="313" t="s">
        <v>1614</v>
      </c>
    </row>
    <row r="848" spans="1:4">
      <c r="A848" s="313" t="s">
        <v>2890</v>
      </c>
      <c r="D848" s="313" t="s">
        <v>2574</v>
      </c>
    </row>
    <row r="849" spans="1:4">
      <c r="A849" s="313" t="s">
        <v>3786</v>
      </c>
      <c r="D849" s="313" t="s">
        <v>1935</v>
      </c>
    </row>
    <row r="850" spans="1:4">
      <c r="A850" s="313" t="s">
        <v>1960</v>
      </c>
      <c r="D850" s="313" t="s">
        <v>3208</v>
      </c>
    </row>
    <row r="851" spans="1:4">
      <c r="A851" s="313" t="s">
        <v>2544</v>
      </c>
      <c r="D851" s="313" t="s">
        <v>4765</v>
      </c>
    </row>
    <row r="852" spans="1:4">
      <c r="A852" s="313" t="s">
        <v>3368</v>
      </c>
      <c r="D852" s="313" t="s">
        <v>3183</v>
      </c>
    </row>
    <row r="853" spans="1:4">
      <c r="A853" s="313" t="s">
        <v>3206</v>
      </c>
      <c r="D853" s="313" t="s">
        <v>2450</v>
      </c>
    </row>
    <row r="854" spans="1:4">
      <c r="A854" s="313" t="s">
        <v>4085</v>
      </c>
      <c r="D854" s="313" t="s">
        <v>3655</v>
      </c>
    </row>
    <row r="855" spans="1:4">
      <c r="A855" s="313" t="s">
        <v>2133</v>
      </c>
      <c r="D855" s="313" t="s">
        <v>3825</v>
      </c>
    </row>
    <row r="856" spans="1:4">
      <c r="A856" s="313" t="s">
        <v>3268</v>
      </c>
      <c r="D856" s="313" t="s">
        <v>3701</v>
      </c>
    </row>
    <row r="857" spans="1:4">
      <c r="A857" s="313" t="s">
        <v>4621</v>
      </c>
      <c r="D857" s="313" t="s">
        <v>3695</v>
      </c>
    </row>
    <row r="858" spans="1:4">
      <c r="A858" s="313" t="s">
        <v>4626</v>
      </c>
      <c r="D858" s="313" t="s">
        <v>4562</v>
      </c>
    </row>
    <row r="859" spans="1:4">
      <c r="A859" s="313" t="s">
        <v>3280</v>
      </c>
      <c r="D859" s="313" t="s">
        <v>3705</v>
      </c>
    </row>
    <row r="860" spans="1:4">
      <c r="A860" s="313" t="s">
        <v>4620</v>
      </c>
      <c r="D860" s="313" t="s">
        <v>3707</v>
      </c>
    </row>
    <row r="861" spans="1:4">
      <c r="A861" s="313" t="s">
        <v>3587</v>
      </c>
      <c r="D861" s="313" t="s">
        <v>3706</v>
      </c>
    </row>
    <row r="862" spans="1:4">
      <c r="A862" s="313" t="s">
        <v>2375</v>
      </c>
      <c r="D862" s="313" t="s">
        <v>1731</v>
      </c>
    </row>
    <row r="863" spans="1:4">
      <c r="A863" s="313" t="s">
        <v>3589</v>
      </c>
      <c r="D863" s="313" t="s">
        <v>3708</v>
      </c>
    </row>
    <row r="864" spans="1:4">
      <c r="A864" s="313" t="s">
        <v>4308</v>
      </c>
      <c r="D864" s="313" t="s">
        <v>4426</v>
      </c>
    </row>
    <row r="865" spans="1:4">
      <c r="A865" s="313" t="s">
        <v>3585</v>
      </c>
      <c r="D865" s="313" t="s">
        <v>2569</v>
      </c>
    </row>
    <row r="866" spans="1:4">
      <c r="A866" s="313" t="s">
        <v>3015</v>
      </c>
      <c r="D866" s="313" t="s">
        <v>1705</v>
      </c>
    </row>
    <row r="867" spans="1:4">
      <c r="A867" s="313" t="s">
        <v>3112</v>
      </c>
      <c r="D867" s="313" t="s">
        <v>1704</v>
      </c>
    </row>
    <row r="868" spans="1:4">
      <c r="A868" s="313" t="s">
        <v>3016</v>
      </c>
      <c r="D868" s="313" t="s">
        <v>2060</v>
      </c>
    </row>
    <row r="869" spans="1:4">
      <c r="A869" s="313" t="s">
        <v>2898</v>
      </c>
    </row>
    <row r="870" spans="1:4">
      <c r="A870" s="313" t="s">
        <v>4010</v>
      </c>
    </row>
    <row r="871" spans="1:4">
      <c r="A871" s="313" t="s">
        <v>2521</v>
      </c>
    </row>
    <row r="872" spans="1:4">
      <c r="A872" s="313" t="s">
        <v>2895</v>
      </c>
    </row>
    <row r="873" spans="1:4">
      <c r="A873" s="313" t="s">
        <v>2646</v>
      </c>
    </row>
    <row r="874" spans="1:4">
      <c r="A874" s="313" t="s">
        <v>1521</v>
      </c>
    </row>
    <row r="875" spans="1:4">
      <c r="A875" s="313" t="s">
        <v>2393</v>
      </c>
    </row>
    <row r="876" spans="1:4">
      <c r="A876" s="313" t="s">
        <v>4268</v>
      </c>
    </row>
    <row r="877" spans="1:4">
      <c r="A877" s="313" t="s">
        <v>3284</v>
      </c>
    </row>
    <row r="878" spans="1:4">
      <c r="A878" s="313" t="s">
        <v>2552</v>
      </c>
    </row>
    <row r="879" spans="1:4">
      <c r="A879" s="313" t="s">
        <v>1808</v>
      </c>
    </row>
    <row r="880" spans="1:4">
      <c r="A880" s="313" t="s">
        <v>4269</v>
      </c>
    </row>
    <row r="881" spans="1:1">
      <c r="A881" s="313" t="s">
        <v>3108</v>
      </c>
    </row>
    <row r="882" spans="1:1">
      <c r="A882" s="313" t="s">
        <v>2386</v>
      </c>
    </row>
    <row r="883" spans="1:1">
      <c r="A883" s="313" t="s">
        <v>4298</v>
      </c>
    </row>
    <row r="884" spans="1:1">
      <c r="A884" s="313" t="s">
        <v>1553</v>
      </c>
    </row>
    <row r="885" spans="1:1">
      <c r="A885" s="313" t="s">
        <v>3156</v>
      </c>
    </row>
    <row r="886" spans="1:1">
      <c r="A886" s="313" t="s">
        <v>3151</v>
      </c>
    </row>
    <row r="887" spans="1:1">
      <c r="A887" s="313" t="s">
        <v>4292</v>
      </c>
    </row>
    <row r="888" spans="1:1">
      <c r="A888" s="313" t="s">
        <v>1548</v>
      </c>
    </row>
    <row r="889" spans="1:1">
      <c r="A889" s="313" t="s">
        <v>2534</v>
      </c>
    </row>
    <row r="890" spans="1:1">
      <c r="A890" s="313" t="s">
        <v>4300</v>
      </c>
    </row>
    <row r="891" spans="1:1">
      <c r="A891" s="313" t="s">
        <v>4711</v>
      </c>
    </row>
    <row r="892" spans="1:1">
      <c r="A892" s="313" t="s">
        <v>1949</v>
      </c>
    </row>
    <row r="893" spans="1:1">
      <c r="A893" s="313" t="s">
        <v>4528</v>
      </c>
    </row>
    <row r="894" spans="1:1">
      <c r="A894" s="313" t="s">
        <v>4801</v>
      </c>
    </row>
    <row r="895" spans="1:1">
      <c r="A895" s="313" t="s">
        <v>3290</v>
      </c>
    </row>
    <row r="896" spans="1:1">
      <c r="A896" s="313" t="s">
        <v>3369</v>
      </c>
    </row>
    <row r="897" spans="1:1">
      <c r="A897" s="313" t="s">
        <v>2522</v>
      </c>
    </row>
    <row r="898" spans="1:1">
      <c r="A898" s="313" t="s">
        <v>2539</v>
      </c>
    </row>
    <row r="899" spans="1:1">
      <c r="A899" s="313" t="s">
        <v>3362</v>
      </c>
    </row>
    <row r="900" spans="1:1">
      <c r="A900" s="313" t="s">
        <v>3677</v>
      </c>
    </row>
    <row r="901" spans="1:1">
      <c r="A901" s="313" t="s">
        <v>2537</v>
      </c>
    </row>
    <row r="902" spans="1:1">
      <c r="A902" s="313" t="s">
        <v>2549</v>
      </c>
    </row>
    <row r="903" spans="1:1">
      <c r="A903" s="313" t="s">
        <v>4480</v>
      </c>
    </row>
    <row r="904" spans="1:1">
      <c r="A904" s="313" t="s">
        <v>4412</v>
      </c>
    </row>
    <row r="905" spans="1:1">
      <c r="A905" s="313" t="s">
        <v>2535</v>
      </c>
    </row>
    <row r="906" spans="1:1">
      <c r="A906" s="313" t="s">
        <v>2551</v>
      </c>
    </row>
    <row r="907" spans="1:1">
      <c r="A907" s="313" t="s">
        <v>4068</v>
      </c>
    </row>
    <row r="908" spans="1:1">
      <c r="A908" s="313" t="s">
        <v>4623</v>
      </c>
    </row>
    <row r="909" spans="1:1">
      <c r="A909" s="313" t="s">
        <v>3281</v>
      </c>
    </row>
    <row r="910" spans="1:1">
      <c r="A910" s="313" t="s">
        <v>2057</v>
      </c>
    </row>
    <row r="911" spans="1:1">
      <c r="A911" s="313" t="s">
        <v>4046</v>
      </c>
    </row>
    <row r="912" spans="1:1">
      <c r="A912" s="313" t="s">
        <v>3274</v>
      </c>
    </row>
    <row r="913" spans="1:1">
      <c r="A913" s="313" t="s">
        <v>1867</v>
      </c>
    </row>
    <row r="914" spans="1:1">
      <c r="A914" s="313" t="s">
        <v>4305</v>
      </c>
    </row>
    <row r="915" spans="1:1">
      <c r="A915" s="313" t="s">
        <v>4774</v>
      </c>
    </row>
    <row r="916" spans="1:1">
      <c r="A916" s="313" t="s">
        <v>1685</v>
      </c>
    </row>
    <row r="917" spans="1:1">
      <c r="A917" s="313" t="s">
        <v>2619</v>
      </c>
    </row>
    <row r="918" spans="1:1">
      <c r="A918" s="313" t="s">
        <v>2696</v>
      </c>
    </row>
    <row r="919" spans="1:1">
      <c r="A919" s="313" t="s">
        <v>3803</v>
      </c>
    </row>
    <row r="920" spans="1:1">
      <c r="A920" s="313" t="s">
        <v>2095</v>
      </c>
    </row>
    <row r="921" spans="1:1">
      <c r="A921" s="313" t="s">
        <v>3579</v>
      </c>
    </row>
    <row r="922" spans="1:1">
      <c r="A922" s="313" t="s">
        <v>3018</v>
      </c>
    </row>
    <row r="923" spans="1:1">
      <c r="A923" s="313" t="s">
        <v>3024</v>
      </c>
    </row>
    <row r="924" spans="1:1">
      <c r="A924" s="313" t="s">
        <v>3801</v>
      </c>
    </row>
    <row r="925" spans="1:1">
      <c r="A925" s="313" t="s">
        <v>4283</v>
      </c>
    </row>
    <row r="926" spans="1:1">
      <c r="A926" s="313" t="s">
        <v>2697</v>
      </c>
    </row>
    <row r="927" spans="1:1">
      <c r="A927" s="313" t="s">
        <v>2399</v>
      </c>
    </row>
    <row r="928" spans="1:1">
      <c r="A928" s="313" t="s">
        <v>2398</v>
      </c>
    </row>
    <row r="929" spans="1:1">
      <c r="A929" s="313" t="s">
        <v>3283</v>
      </c>
    </row>
    <row r="930" spans="1:1">
      <c r="A930" s="313" t="s">
        <v>3578</v>
      </c>
    </row>
    <row r="931" spans="1:1">
      <c r="A931" s="313" t="s">
        <v>4672</v>
      </c>
    </row>
    <row r="932" spans="1:1">
      <c r="A932" s="313" t="s">
        <v>2707</v>
      </c>
    </row>
    <row r="933" spans="1:1">
      <c r="A933" s="313" t="s">
        <v>1804</v>
      </c>
    </row>
    <row r="934" spans="1:1">
      <c r="A934" s="313" t="s">
        <v>2557</v>
      </c>
    </row>
    <row r="935" spans="1:1">
      <c r="A935" s="313" t="s">
        <v>4671</v>
      </c>
    </row>
    <row r="936" spans="1:1">
      <c r="A936" s="313" t="s">
        <v>2370</v>
      </c>
    </row>
    <row r="937" spans="1:1">
      <c r="A937" s="313" t="s">
        <v>2554</v>
      </c>
    </row>
    <row r="938" spans="1:1">
      <c r="A938" s="313" t="s">
        <v>3793</v>
      </c>
    </row>
    <row r="939" spans="1:1">
      <c r="A939" s="313" t="s">
        <v>4780</v>
      </c>
    </row>
    <row r="940" spans="1:1">
      <c r="A940" s="313" t="s">
        <v>4267</v>
      </c>
    </row>
    <row r="941" spans="1:1">
      <c r="A941" s="313" t="s">
        <v>4293</v>
      </c>
    </row>
    <row r="942" spans="1:1">
      <c r="A942" s="313" t="s">
        <v>3583</v>
      </c>
    </row>
    <row r="943" spans="1:1">
      <c r="A943" s="313" t="s">
        <v>2515</v>
      </c>
    </row>
    <row r="944" spans="1:1">
      <c r="A944" s="313" t="s">
        <v>3481</v>
      </c>
    </row>
    <row r="945" spans="1:1">
      <c r="A945" s="313" t="s">
        <v>4297</v>
      </c>
    </row>
    <row r="946" spans="1:1">
      <c r="A946" s="313" t="s">
        <v>1555</v>
      </c>
    </row>
    <row r="947" spans="1:1">
      <c r="A947" s="313" t="s">
        <v>3914</v>
      </c>
    </row>
    <row r="948" spans="1:1">
      <c r="A948" s="313" t="s">
        <v>3484</v>
      </c>
    </row>
    <row r="949" spans="1:1">
      <c r="A949" s="313" t="s">
        <v>1954</v>
      </c>
    </row>
    <row r="950" spans="1:1">
      <c r="A950" s="313" t="s">
        <v>2511</v>
      </c>
    </row>
    <row r="951" spans="1:1">
      <c r="A951" s="313" t="s">
        <v>4086</v>
      </c>
    </row>
    <row r="952" spans="1:1">
      <c r="A952" s="313" t="s">
        <v>1873</v>
      </c>
    </row>
    <row r="953" spans="1:1">
      <c r="A953" s="313" t="s">
        <v>4690</v>
      </c>
    </row>
    <row r="954" spans="1:1">
      <c r="A954" s="313" t="s">
        <v>1565</v>
      </c>
    </row>
    <row r="955" spans="1:1">
      <c r="A955" s="313" t="s">
        <v>2231</v>
      </c>
    </row>
    <row r="956" spans="1:1">
      <c r="A956" s="313" t="s">
        <v>3115</v>
      </c>
    </row>
    <row r="957" spans="1:1">
      <c r="A957" s="313" t="s">
        <v>4678</v>
      </c>
    </row>
    <row r="958" spans="1:1">
      <c r="A958" s="313" t="s">
        <v>1957</v>
      </c>
    </row>
    <row r="959" spans="1:1">
      <c r="A959" s="313" t="s">
        <v>2315</v>
      </c>
    </row>
    <row r="960" spans="1:1">
      <c r="A960" s="313" t="s">
        <v>4677</v>
      </c>
    </row>
    <row r="961" spans="1:1">
      <c r="A961" s="313" t="s">
        <v>2132</v>
      </c>
    </row>
    <row r="962" spans="1:1">
      <c r="A962" s="313" t="s">
        <v>2540</v>
      </c>
    </row>
    <row r="963" spans="1:1">
      <c r="A963" s="313" t="s">
        <v>2058</v>
      </c>
    </row>
    <row r="964" spans="1:1">
      <c r="A964" s="313" t="s">
        <v>3485</v>
      </c>
    </row>
    <row r="965" spans="1:1">
      <c r="A965" s="313" t="s">
        <v>2056</v>
      </c>
    </row>
    <row r="966" spans="1:1">
      <c r="A966" s="313" t="s">
        <v>2390</v>
      </c>
    </row>
    <row r="967" spans="1:1">
      <c r="A967" s="313" t="s">
        <v>2550</v>
      </c>
    </row>
    <row r="968" spans="1:1">
      <c r="A968" s="313" t="s">
        <v>1972</v>
      </c>
    </row>
    <row r="969" spans="1:1">
      <c r="A969" s="313" t="s">
        <v>2276</v>
      </c>
    </row>
    <row r="970" spans="1:1">
      <c r="A970" s="313" t="s">
        <v>4413</v>
      </c>
    </row>
    <row r="971" spans="1:1">
      <c r="A971" s="313" t="s">
        <v>2387</v>
      </c>
    </row>
    <row r="972" spans="1:1">
      <c r="A972" s="313" t="s">
        <v>3020</v>
      </c>
    </row>
    <row r="973" spans="1:1">
      <c r="A973" s="313" t="s">
        <v>4306</v>
      </c>
    </row>
    <row r="974" spans="1:1">
      <c r="A974" s="313" t="s">
        <v>2093</v>
      </c>
    </row>
    <row r="975" spans="1:1">
      <c r="A975" s="313" t="s">
        <v>2879</v>
      </c>
    </row>
    <row r="976" spans="1:1">
      <c r="A976" s="313" t="s">
        <v>4310</v>
      </c>
    </row>
    <row r="977" spans="1:1">
      <c r="A977" s="313" t="s">
        <v>2617</v>
      </c>
    </row>
    <row r="978" spans="1:1">
      <c r="A978" s="313" t="s">
        <v>1684</v>
      </c>
    </row>
    <row r="979" spans="1:1">
      <c r="A979" s="313" t="s">
        <v>1687</v>
      </c>
    </row>
    <row r="980" spans="1:1">
      <c r="A980" s="313" t="s">
        <v>4309</v>
      </c>
    </row>
    <row r="981" spans="1:1">
      <c r="A981" s="313" t="s">
        <v>4042</v>
      </c>
    </row>
    <row r="982" spans="1:1">
      <c r="A982" s="313" t="s">
        <v>3778</v>
      </c>
    </row>
    <row r="983" spans="1:1">
      <c r="A983" s="313" t="s">
        <v>3780</v>
      </c>
    </row>
    <row r="984" spans="1:1">
      <c r="A984" s="313" t="s">
        <v>1519</v>
      </c>
    </row>
    <row r="985" spans="1:1">
      <c r="A985" s="313" t="s">
        <v>1956</v>
      </c>
    </row>
    <row r="986" spans="1:1">
      <c r="A986" s="313" t="s">
        <v>4274</v>
      </c>
    </row>
    <row r="987" spans="1:1">
      <c r="A987" s="313" t="s">
        <v>4264</v>
      </c>
    </row>
    <row r="988" spans="1:1">
      <c r="A988" s="313" t="s">
        <v>1564</v>
      </c>
    </row>
    <row r="989" spans="1:1">
      <c r="A989" s="313" t="s">
        <v>3796</v>
      </c>
    </row>
    <row r="990" spans="1:1">
      <c r="A990" s="313" t="s">
        <v>4276</v>
      </c>
    </row>
    <row r="991" spans="1:1">
      <c r="A991" s="313" t="s">
        <v>3287</v>
      </c>
    </row>
    <row r="992" spans="1:1">
      <c r="A992" s="313" t="s">
        <v>4280</v>
      </c>
    </row>
    <row r="993" spans="1:1">
      <c r="A993" s="313" t="s">
        <v>4266</v>
      </c>
    </row>
    <row r="994" spans="1:1">
      <c r="A994" s="313" t="s">
        <v>3153</v>
      </c>
    </row>
    <row r="995" spans="1:1">
      <c r="A995" s="313" t="s">
        <v>2227</v>
      </c>
    </row>
    <row r="996" spans="1:1">
      <c r="A996" s="313" t="s">
        <v>4757</v>
      </c>
    </row>
    <row r="997" spans="1:1">
      <c r="A997" s="313" t="s">
        <v>2505</v>
      </c>
    </row>
    <row r="998" spans="1:1">
      <c r="A998" s="313" t="s">
        <v>4759</v>
      </c>
    </row>
    <row r="999" spans="1:1">
      <c r="A999" s="313" t="s">
        <v>2504</v>
      </c>
    </row>
    <row r="1000" spans="1:1">
      <c r="A1000" s="313" t="s">
        <v>2510</v>
      </c>
    </row>
    <row r="1001" spans="1:1">
      <c r="A1001" s="313" t="s">
        <v>3136</v>
      </c>
    </row>
    <row r="1002" spans="1:1">
      <c r="A1002" s="313" t="s">
        <v>1830</v>
      </c>
    </row>
    <row r="1003" spans="1:1">
      <c r="A1003" s="313" t="s">
        <v>2043</v>
      </c>
    </row>
    <row r="1004" spans="1:1">
      <c r="A1004" s="313" t="s">
        <v>4313</v>
      </c>
    </row>
    <row r="1005" spans="1:1">
      <c r="A1005" s="313" t="s">
        <v>1919</v>
      </c>
    </row>
    <row r="1006" spans="1:1">
      <c r="A1006" s="313" t="s">
        <v>3954</v>
      </c>
    </row>
    <row r="1007" spans="1:1">
      <c r="A1007" s="313" t="s">
        <v>3788</v>
      </c>
    </row>
    <row r="1008" spans="1:1">
      <c r="A1008" s="313" t="s">
        <v>1870</v>
      </c>
    </row>
    <row r="1009" spans="1:1">
      <c r="A1009" s="313" t="s">
        <v>1829</v>
      </c>
    </row>
    <row r="1010" spans="1:1">
      <c r="A1010" s="313" t="s">
        <v>1827</v>
      </c>
    </row>
    <row r="1011" spans="1:1">
      <c r="A1011" s="313" t="s">
        <v>4168</v>
      </c>
    </row>
    <row r="1012" spans="1:1">
      <c r="A1012" s="313" t="s">
        <v>4405</v>
      </c>
    </row>
    <row r="1013" spans="1:1">
      <c r="A1013" s="313" t="s">
        <v>2901</v>
      </c>
    </row>
    <row r="1014" spans="1:1">
      <c r="A1014" s="313" t="s">
        <v>2230</v>
      </c>
    </row>
    <row r="1015" spans="1:1">
      <c r="A1015" s="313" t="s">
        <v>4481</v>
      </c>
    </row>
    <row r="1016" spans="1:1">
      <c r="A1016" s="313" t="s">
        <v>2560</v>
      </c>
    </row>
    <row r="1017" spans="1:1">
      <c r="A1017" s="313" t="s">
        <v>2889</v>
      </c>
    </row>
    <row r="1018" spans="1:1">
      <c r="A1018" s="313" t="s">
        <v>2541</v>
      </c>
    </row>
    <row r="1019" spans="1:1">
      <c r="A1019" s="313" t="s">
        <v>4045</v>
      </c>
    </row>
    <row r="1020" spans="1:1">
      <c r="A1020" s="313" t="s">
        <v>4054</v>
      </c>
    </row>
    <row r="1021" spans="1:1">
      <c r="A1021" s="313" t="s">
        <v>3107</v>
      </c>
    </row>
    <row r="1022" spans="1:1">
      <c r="A1022" s="313" t="s">
        <v>3454</v>
      </c>
    </row>
    <row r="1023" spans="1:1">
      <c r="A1023" s="313" t="s">
        <v>2533</v>
      </c>
    </row>
    <row r="1024" spans="1:1">
      <c r="A1024" s="313" t="s">
        <v>3278</v>
      </c>
    </row>
    <row r="1025" spans="1:1">
      <c r="A1025" s="313" t="s">
        <v>3594</v>
      </c>
    </row>
    <row r="1026" spans="1:1">
      <c r="A1026" s="313" t="s">
        <v>3282</v>
      </c>
    </row>
    <row r="1027" spans="1:1">
      <c r="A1027" s="313" t="s">
        <v>3588</v>
      </c>
    </row>
    <row r="1028" spans="1:1">
      <c r="A1028" s="313" t="s">
        <v>1872</v>
      </c>
    </row>
    <row r="1029" spans="1:1">
      <c r="A1029" s="313" t="s">
        <v>2092</v>
      </c>
    </row>
    <row r="1030" spans="1:1">
      <c r="A1030" s="313" t="s">
        <v>3784</v>
      </c>
    </row>
    <row r="1031" spans="1:1">
      <c r="A1031" s="313" t="s">
        <v>1916</v>
      </c>
    </row>
    <row r="1032" spans="1:1">
      <c r="A1032" s="313" t="s">
        <v>2618</v>
      </c>
    </row>
    <row r="1033" spans="1:1">
      <c r="A1033" s="313" t="s">
        <v>3804</v>
      </c>
    </row>
    <row r="1034" spans="1:1">
      <c r="A1034" s="313" t="s">
        <v>2708</v>
      </c>
    </row>
    <row r="1035" spans="1:1">
      <c r="A1035" s="313" t="s">
        <v>3576</v>
      </c>
    </row>
    <row r="1036" spans="1:1">
      <c r="A1036" s="313" t="s">
        <v>4551</v>
      </c>
    </row>
    <row r="1037" spans="1:1">
      <c r="A1037" s="313" t="s">
        <v>3026</v>
      </c>
    </row>
    <row r="1038" spans="1:1">
      <c r="A1038" s="313" t="s">
        <v>4281</v>
      </c>
    </row>
    <row r="1039" spans="1:1">
      <c r="A1039" s="313" t="s">
        <v>2699</v>
      </c>
    </row>
    <row r="1040" spans="1:1">
      <c r="A1040" s="313" t="s">
        <v>4083</v>
      </c>
    </row>
    <row r="1041" spans="1:1">
      <c r="A1041" s="313" t="s">
        <v>3025</v>
      </c>
    </row>
    <row r="1042" spans="1:1">
      <c r="A1042" s="313" t="s">
        <v>2131</v>
      </c>
    </row>
    <row r="1043" spans="1:1">
      <c r="A1043" s="313" t="s">
        <v>3798</v>
      </c>
    </row>
    <row r="1044" spans="1:1">
      <c r="A1044" s="313" t="s">
        <v>1520</v>
      </c>
    </row>
    <row r="1045" spans="1:1">
      <c r="A1045" s="313" t="s">
        <v>3781</v>
      </c>
    </row>
    <row r="1046" spans="1:1">
      <c r="A1046" s="313" t="s">
        <v>4275</v>
      </c>
    </row>
    <row r="1047" spans="1:1">
      <c r="A1047" s="313" t="s">
        <v>2314</v>
      </c>
    </row>
    <row r="1048" spans="1:1">
      <c r="A1048" s="313" t="s">
        <v>2383</v>
      </c>
    </row>
    <row r="1049" spans="1:1">
      <c r="A1049" s="313" t="s">
        <v>2222</v>
      </c>
    </row>
    <row r="1050" spans="1:1">
      <c r="A1050" s="313" t="s">
        <v>3105</v>
      </c>
    </row>
    <row r="1051" spans="1:1">
      <c r="A1051" s="313" t="s">
        <v>4674</v>
      </c>
    </row>
    <row r="1052" spans="1:1">
      <c r="A1052" s="313" t="s">
        <v>2373</v>
      </c>
    </row>
    <row r="1053" spans="1:1">
      <c r="A1053" s="313" t="s">
        <v>2389</v>
      </c>
    </row>
    <row r="1054" spans="1:1">
      <c r="A1054" s="313" t="s">
        <v>1558</v>
      </c>
    </row>
    <row r="1055" spans="1:1">
      <c r="A1055" s="313" t="s">
        <v>3152</v>
      </c>
    </row>
    <row r="1056" spans="1:1">
      <c r="A1056" s="313" t="s">
        <v>2223</v>
      </c>
    </row>
    <row r="1057" spans="1:1">
      <c r="A1057" s="313" t="s">
        <v>3582</v>
      </c>
    </row>
    <row r="1058" spans="1:1">
      <c r="A1058" s="313" t="s">
        <v>2512</v>
      </c>
    </row>
    <row r="1059" spans="1:1">
      <c r="A1059" s="313" t="s">
        <v>1557</v>
      </c>
    </row>
    <row r="1060" spans="1:1">
      <c r="A1060" s="313" t="s">
        <v>3877</v>
      </c>
    </row>
    <row r="1061" spans="1:1">
      <c r="A1061" s="313" t="s">
        <v>1967</v>
      </c>
    </row>
    <row r="1062" spans="1:1">
      <c r="A1062" s="313" t="s">
        <v>4529</v>
      </c>
    </row>
    <row r="1063" spans="1:1">
      <c r="A1063" s="313" t="s">
        <v>3135</v>
      </c>
    </row>
    <row r="1064" spans="1:1">
      <c r="A1064" s="313" t="s">
        <v>3787</v>
      </c>
    </row>
    <row r="1065" spans="1:1">
      <c r="A1065" s="313" t="s">
        <v>4171</v>
      </c>
    </row>
    <row r="1066" spans="1:1">
      <c r="A1066" s="313" t="s">
        <v>1966</v>
      </c>
    </row>
    <row r="1067" spans="1:1">
      <c r="A1067" s="313" t="s">
        <v>2545</v>
      </c>
    </row>
    <row r="1068" spans="1:1">
      <c r="A1068" s="313" t="s">
        <v>2527</v>
      </c>
    </row>
    <row r="1069" spans="1:1">
      <c r="A1069" s="313" t="s">
        <v>2520</v>
      </c>
    </row>
    <row r="1070" spans="1:1">
      <c r="A1070" s="313" t="s">
        <v>2548</v>
      </c>
    </row>
    <row r="1071" spans="1:1">
      <c r="A1071" s="313" t="s">
        <v>3426</v>
      </c>
    </row>
    <row r="1072" spans="1:1">
      <c r="A1072" s="313" t="s">
        <v>2538</v>
      </c>
    </row>
    <row r="1073" spans="1:1">
      <c r="A1073" s="313" t="s">
        <v>3678</v>
      </c>
    </row>
    <row r="1074" spans="1:1">
      <c r="A1074" s="313" t="s">
        <v>2518</v>
      </c>
    </row>
    <row r="1075" spans="1:1">
      <c r="A1075" s="313" t="s">
        <v>2402</v>
      </c>
    </row>
    <row r="1076" spans="1:1">
      <c r="A1076" s="313" t="s">
        <v>2317</v>
      </c>
    </row>
    <row r="1077" spans="1:1">
      <c r="A1077" s="313" t="s">
        <v>3113</v>
      </c>
    </row>
    <row r="1078" spans="1:1">
      <c r="A1078" s="313" t="s">
        <v>4043</v>
      </c>
    </row>
    <row r="1079" spans="1:1">
      <c r="A1079" s="313" t="s">
        <v>3109</v>
      </c>
    </row>
    <row r="1080" spans="1:1">
      <c r="A1080" s="313" t="s">
        <v>1585</v>
      </c>
    </row>
    <row r="1081" spans="1:1">
      <c r="A1081" s="313" t="s">
        <v>2377</v>
      </c>
    </row>
    <row r="1082" spans="1:1">
      <c r="A1082" s="313" t="s">
        <v>1958</v>
      </c>
    </row>
    <row r="1083" spans="1:1">
      <c r="A1083" s="313" t="s">
        <v>3272</v>
      </c>
    </row>
    <row r="1084" spans="1:1">
      <c r="A1084" s="313" t="s">
        <v>2277</v>
      </c>
    </row>
    <row r="1085" spans="1:1">
      <c r="A1085" s="313" t="s">
        <v>2878</v>
      </c>
    </row>
    <row r="1086" spans="1:1">
      <c r="A1086" s="313" t="s">
        <v>4070</v>
      </c>
    </row>
    <row r="1087" spans="1:1">
      <c r="A1087" s="313" t="s">
        <v>1866</v>
      </c>
    </row>
    <row r="1088" spans="1:1">
      <c r="A1088" s="313" t="s">
        <v>4440</v>
      </c>
    </row>
    <row r="1089" spans="1:1">
      <c r="A1089" s="313" t="s">
        <v>3019</v>
      </c>
    </row>
    <row r="1090" spans="1:1">
      <c r="A1090" s="313" t="s">
        <v>2710</v>
      </c>
    </row>
    <row r="1091" spans="1:1">
      <c r="A1091" s="313" t="s">
        <v>3366</v>
      </c>
    </row>
    <row r="1092" spans="1:1">
      <c r="A1092" s="313" t="s">
        <v>4312</v>
      </c>
    </row>
    <row r="1093" spans="1:1">
      <c r="A1093" s="313" t="s">
        <v>4622</v>
      </c>
    </row>
    <row r="1094" spans="1:1">
      <c r="A1094" s="313" t="s">
        <v>2644</v>
      </c>
    </row>
    <row r="1095" spans="1:1">
      <c r="A1095" s="313" t="s">
        <v>3021</v>
      </c>
    </row>
    <row r="1096" spans="1:1">
      <c r="A1096" s="313" t="s">
        <v>4286</v>
      </c>
    </row>
    <row r="1097" spans="1:1">
      <c r="A1097" s="313" t="s">
        <v>2368</v>
      </c>
    </row>
    <row r="1098" spans="1:1">
      <c r="A1098" s="313" t="s">
        <v>3802</v>
      </c>
    </row>
    <row r="1099" spans="1:1">
      <c r="A1099" s="313" t="s">
        <v>3794</v>
      </c>
    </row>
    <row r="1100" spans="1:1">
      <c r="A1100" s="313" t="s">
        <v>4278</v>
      </c>
    </row>
    <row r="1101" spans="1:1">
      <c r="A1101" s="313" t="s">
        <v>2382</v>
      </c>
    </row>
    <row r="1102" spans="1:1">
      <c r="A1102" s="313" t="s">
        <v>4665</v>
      </c>
    </row>
    <row r="1103" spans="1:1">
      <c r="A1103" s="313" t="s">
        <v>3104</v>
      </c>
    </row>
    <row r="1104" spans="1:1">
      <c r="A1104" s="313" t="s">
        <v>4294</v>
      </c>
    </row>
    <row r="1105" spans="1:1">
      <c r="A1105" s="313" t="s">
        <v>2225</v>
      </c>
    </row>
    <row r="1106" spans="1:1">
      <c r="A1106" s="313" t="s">
        <v>4669</v>
      </c>
    </row>
    <row r="1107" spans="1:1">
      <c r="A1107" s="313" t="s">
        <v>1552</v>
      </c>
    </row>
    <row r="1108" spans="1:1">
      <c r="A1108" s="313" t="s">
        <v>4301</v>
      </c>
    </row>
    <row r="1109" spans="1:1">
      <c r="A1109" s="313" t="s">
        <v>4302</v>
      </c>
    </row>
    <row r="1110" spans="1:1">
      <c r="A1110" s="313" t="s">
        <v>3913</v>
      </c>
    </row>
    <row r="1111" spans="1:1">
      <c r="A1111" s="313" t="s">
        <v>1550</v>
      </c>
    </row>
    <row r="1112" spans="1:1">
      <c r="A1112" s="313" t="s">
        <v>3483</v>
      </c>
    </row>
    <row r="1113" spans="1:1">
      <c r="A1113" s="313" t="s">
        <v>1547</v>
      </c>
    </row>
    <row r="1114" spans="1:1">
      <c r="A1114" s="313" t="s">
        <v>3154</v>
      </c>
    </row>
    <row r="1115" spans="1:1">
      <c r="A1115" s="313" t="s">
        <v>2507</v>
      </c>
    </row>
    <row r="1116" spans="1:1">
      <c r="A1116" s="313" t="s">
        <v>3682</v>
      </c>
    </row>
    <row r="1117" spans="1:1">
      <c r="A1117" s="313" t="s">
        <v>2404</v>
      </c>
    </row>
    <row r="1118" spans="1:1">
      <c r="A1118" s="313" t="s">
        <v>4048</v>
      </c>
    </row>
    <row r="1119" spans="1:1">
      <c r="A1119" s="313" t="s">
        <v>2542</v>
      </c>
    </row>
    <row r="1120" spans="1:1">
      <c r="A1120" s="313" t="s">
        <v>2528</v>
      </c>
    </row>
    <row r="1121" spans="1:1">
      <c r="A1121" s="313" t="s">
        <v>3134</v>
      </c>
    </row>
    <row r="1122" spans="1:1">
      <c r="A1122" s="313" t="s">
        <v>1586</v>
      </c>
    </row>
    <row r="1123" spans="1:1">
      <c r="A1123" s="313" t="s">
        <v>3891</v>
      </c>
    </row>
    <row r="1124" spans="1:1">
      <c r="A1124" s="313" t="s">
        <v>3679</v>
      </c>
    </row>
    <row r="1125" spans="1:1">
      <c r="A1125" s="313" t="s">
        <v>3110</v>
      </c>
    </row>
    <row r="1126" spans="1:1">
      <c r="A1126" s="313" t="s">
        <v>3276</v>
      </c>
    </row>
    <row r="1127" spans="1:1">
      <c r="A1127" s="313" t="s">
        <v>4449</v>
      </c>
    </row>
    <row r="1128" spans="1:1">
      <c r="A1128" s="313" t="s">
        <v>4619</v>
      </c>
    </row>
    <row r="1129" spans="1:1">
      <c r="A1129" s="313" t="s">
        <v>2381</v>
      </c>
    </row>
    <row r="1130" spans="1:1">
      <c r="A1130" s="313" t="s">
        <v>3273</v>
      </c>
    </row>
    <row r="1131" spans="1:1">
      <c r="A1131" s="313" t="s">
        <v>4198</v>
      </c>
    </row>
    <row r="1132" spans="1:1">
      <c r="A1132" s="313" t="s">
        <v>3680</v>
      </c>
    </row>
    <row r="1133" spans="1:1">
      <c r="A1133" s="313" t="s">
        <v>3367</v>
      </c>
    </row>
    <row r="1134" spans="1:1">
      <c r="A1134" s="313" t="s">
        <v>1686</v>
      </c>
    </row>
    <row r="1135" spans="1:1">
      <c r="A1135" s="313" t="s">
        <v>2705</v>
      </c>
    </row>
    <row r="1136" spans="1:1">
      <c r="A1136" s="313" t="s">
        <v>2887</v>
      </c>
    </row>
    <row r="1137" spans="1:1">
      <c r="A1137" s="313" t="s">
        <v>2894</v>
      </c>
    </row>
    <row r="1138" spans="1:1">
      <c r="A1138" s="313" t="s">
        <v>4617</v>
      </c>
    </row>
    <row r="1139" spans="1:1">
      <c r="A1139" s="313" t="s">
        <v>2704</v>
      </c>
    </row>
    <row r="1140" spans="1:1">
      <c r="A1140" s="313" t="s">
        <v>3580</v>
      </c>
    </row>
    <row r="1141" spans="1:1">
      <c r="A1141" s="313" t="s">
        <v>3577</v>
      </c>
    </row>
    <row r="1142" spans="1:1">
      <c r="A1142" s="313" t="s">
        <v>2702</v>
      </c>
    </row>
    <row r="1143" spans="1:1">
      <c r="A1143" s="313" t="s">
        <v>2396</v>
      </c>
    </row>
    <row r="1144" spans="1:1">
      <c r="A1144" s="313" t="s">
        <v>2388</v>
      </c>
    </row>
    <row r="1145" spans="1:1">
      <c r="A1145" s="313" t="s">
        <v>3288</v>
      </c>
    </row>
    <row r="1146" spans="1:1">
      <c r="A1146" s="313" t="s">
        <v>4279</v>
      </c>
    </row>
    <row r="1147" spans="1:1">
      <c r="A1147" s="313" t="s">
        <v>3800</v>
      </c>
    </row>
    <row r="1148" spans="1:1">
      <c r="A1148" s="313" t="s">
        <v>2316</v>
      </c>
    </row>
    <row r="1149" spans="1:1">
      <c r="A1149" s="313" t="s">
        <v>2176</v>
      </c>
    </row>
    <row r="1150" spans="1:1">
      <c r="A1150" s="313" t="s">
        <v>4673</v>
      </c>
    </row>
    <row r="1151" spans="1:1">
      <c r="A1151" s="313" t="s">
        <v>3648</v>
      </c>
    </row>
    <row r="1152" spans="1:1">
      <c r="A1152" s="313" t="s">
        <v>4668</v>
      </c>
    </row>
    <row r="1153" spans="1:1">
      <c r="A1153" s="313" t="s">
        <v>3797</v>
      </c>
    </row>
    <row r="1154" spans="1:1">
      <c r="A1154" s="313" t="s">
        <v>4272</v>
      </c>
    </row>
    <row r="1155" spans="1:1">
      <c r="A1155" s="313" t="s">
        <v>4755</v>
      </c>
    </row>
    <row r="1156" spans="1:1">
      <c r="A1156" s="313" t="s">
        <v>4290</v>
      </c>
    </row>
    <row r="1157" spans="1:1">
      <c r="A1157" s="313" t="s">
        <v>1562</v>
      </c>
    </row>
    <row r="1158" spans="1:1">
      <c r="A1158" s="313" t="s">
        <v>3581</v>
      </c>
    </row>
    <row r="1159" spans="1:1">
      <c r="A1159" s="313" t="s">
        <v>4756</v>
      </c>
    </row>
    <row r="1160" spans="1:1">
      <c r="A1160" s="313" t="s">
        <v>4296</v>
      </c>
    </row>
    <row r="1161" spans="1:1">
      <c r="A1161" s="313" t="s">
        <v>3155</v>
      </c>
    </row>
    <row r="1162" spans="1:1">
      <c r="A1162" s="313" t="s">
        <v>1561</v>
      </c>
    </row>
    <row r="1163" spans="1:1">
      <c r="A1163" s="313" t="s">
        <v>2513</v>
      </c>
    </row>
    <row r="1164" spans="1:1">
      <c r="A1164" s="313" t="s">
        <v>2509</v>
      </c>
    </row>
    <row r="1165" spans="1:1">
      <c r="A1165" s="313" t="s">
        <v>2508</v>
      </c>
    </row>
    <row r="1166" spans="1:1">
      <c r="A1166" s="313" t="s">
        <v>1544</v>
      </c>
    </row>
    <row r="1167" spans="1:1">
      <c r="A1167" s="313" t="s">
        <v>2503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0"/>
  <sheetViews>
    <sheetView topLeftCell="E1" zoomScale="85" zoomScaleNormal="85" workbookViewId="0">
      <selection activeCell="H7" sqref="H7"/>
    </sheetView>
  </sheetViews>
  <sheetFormatPr defaultColWidth="9.1796875" defaultRowHeight="12.5"/>
  <cols>
    <col min="1" max="1" width="29.81640625" style="135" customWidth="1"/>
    <col min="2" max="3" width="34.26953125" style="135" customWidth="1"/>
    <col min="4" max="8" width="29.81640625" style="135" customWidth="1"/>
    <col min="9" max="9" width="24.54296875" style="135" customWidth="1"/>
    <col min="10" max="12" width="29.81640625" style="135" customWidth="1"/>
    <col min="13" max="13" width="22.1796875" style="135" customWidth="1"/>
    <col min="14" max="14" width="22" style="135" customWidth="1"/>
    <col min="15" max="16384" width="9.1796875" style="135"/>
  </cols>
  <sheetData>
    <row r="1" spans="1:14" s="150" customFormat="1" ht="15.75" customHeight="1">
      <c r="A1" s="178"/>
      <c r="B1" s="175"/>
      <c r="C1" s="177"/>
      <c r="D1" s="175"/>
      <c r="E1" s="175"/>
      <c r="F1" s="177"/>
      <c r="G1" s="175"/>
      <c r="H1" s="178"/>
      <c r="I1" s="177"/>
      <c r="J1" s="175"/>
      <c r="K1" s="176"/>
      <c r="L1" s="175"/>
      <c r="M1" s="174"/>
      <c r="N1" s="173"/>
    </row>
    <row r="2" spans="1:14" s="164" customFormat="1" ht="18" customHeight="1">
      <c r="A2" s="169" t="s">
        <v>6861</v>
      </c>
      <c r="B2" s="170" t="s">
        <v>6860</v>
      </c>
      <c r="C2" s="172" t="s">
        <v>6860</v>
      </c>
      <c r="D2" s="170" t="s">
        <v>6859</v>
      </c>
      <c r="E2" s="170" t="s">
        <v>6858</v>
      </c>
      <c r="F2" s="171" t="s">
        <v>6858</v>
      </c>
      <c r="G2" s="170" t="s">
        <v>6857</v>
      </c>
      <c r="H2" s="169" t="s">
        <v>6857</v>
      </c>
      <c r="I2" s="168" t="s">
        <v>6856</v>
      </c>
      <c r="J2" s="165" t="s">
        <v>6855</v>
      </c>
      <c r="K2" s="167" t="s">
        <v>6854</v>
      </c>
      <c r="L2" s="165" t="s">
        <v>6853</v>
      </c>
      <c r="M2" s="166" t="s">
        <v>6852</v>
      </c>
      <c r="N2" s="165" t="s">
        <v>6851</v>
      </c>
    </row>
    <row r="3" spans="1:14" s="150" customFormat="1" ht="15.5">
      <c r="A3" s="155" t="s">
        <v>6850</v>
      </c>
      <c r="B3" s="156" t="s">
        <v>6849</v>
      </c>
      <c r="C3" s="163" t="s">
        <v>6849</v>
      </c>
      <c r="D3" s="156" t="s">
        <v>6848</v>
      </c>
      <c r="E3" s="156" t="s">
        <v>6847</v>
      </c>
      <c r="F3" s="154" t="s">
        <v>6847</v>
      </c>
      <c r="G3" s="156" t="s">
        <v>6846</v>
      </c>
      <c r="H3" s="155" t="s">
        <v>6846</v>
      </c>
      <c r="I3" s="162" t="s">
        <v>6845</v>
      </c>
      <c r="J3" s="159" t="s">
        <v>6844</v>
      </c>
      <c r="K3" s="161" t="s">
        <v>6843</v>
      </c>
      <c r="L3" s="159" t="s">
        <v>6842</v>
      </c>
      <c r="M3" s="160" t="s">
        <v>777</v>
      </c>
      <c r="N3" s="159" t="s">
        <v>1196</v>
      </c>
    </row>
    <row r="4" spans="1:14" s="157" customFormat="1" ht="26.25" customHeight="1">
      <c r="A4" s="155" t="s">
        <v>6841</v>
      </c>
      <c r="B4" s="156" t="s">
        <v>6840</v>
      </c>
      <c r="C4" s="154" t="s">
        <v>6839</v>
      </c>
      <c r="D4" s="156" t="s">
        <v>6838</v>
      </c>
      <c r="E4" s="156" t="s">
        <v>6837</v>
      </c>
      <c r="F4" s="154" t="s">
        <v>6836</v>
      </c>
      <c r="G4" s="156" t="s">
        <v>6835</v>
      </c>
      <c r="H4" s="155" t="s">
        <v>6834</v>
      </c>
      <c r="I4" s="158" t="s">
        <v>6833</v>
      </c>
      <c r="J4" s="153" t="s">
        <v>6832</v>
      </c>
      <c r="K4" s="152" t="s">
        <v>6831</v>
      </c>
      <c r="L4" s="151" t="s">
        <v>6830</v>
      </c>
      <c r="M4" s="151" t="s">
        <v>6829</v>
      </c>
      <c r="N4" s="151" t="s">
        <v>6828</v>
      </c>
    </row>
    <row r="5" spans="1:14" s="150" customFormat="1" ht="26.25" customHeight="1">
      <c r="A5" s="155" t="s">
        <v>5567</v>
      </c>
      <c r="B5" s="156" t="s">
        <v>5567</v>
      </c>
      <c r="C5" s="154"/>
      <c r="D5" s="156" t="s">
        <v>5567</v>
      </c>
      <c r="E5" s="156" t="s">
        <v>5567</v>
      </c>
      <c r="F5" s="154"/>
      <c r="G5" s="156" t="s">
        <v>6827</v>
      </c>
      <c r="H5" s="155" t="s">
        <v>6827</v>
      </c>
      <c r="I5" s="154"/>
      <c r="J5" s="153" t="s">
        <v>5567</v>
      </c>
      <c r="K5" s="152" t="s">
        <v>5567</v>
      </c>
      <c r="L5" s="151" t="s">
        <v>5567</v>
      </c>
      <c r="M5" s="151" t="s">
        <v>5567</v>
      </c>
      <c r="N5" s="151" t="s">
        <v>5567</v>
      </c>
    </row>
    <row r="6" spans="1:14" ht="14.5">
      <c r="A6" s="144" t="s">
        <v>6826</v>
      </c>
      <c r="B6" s="146" t="s">
        <v>6825</v>
      </c>
      <c r="C6" s="146" t="s">
        <v>6824</v>
      </c>
      <c r="D6" s="144" t="s">
        <v>6823</v>
      </c>
      <c r="E6" s="144" t="s">
        <v>6822</v>
      </c>
      <c r="F6" s="144" t="s">
        <v>6821</v>
      </c>
      <c r="G6" s="144" t="s">
        <v>6820</v>
      </c>
      <c r="H6" s="144" t="s">
        <v>6819</v>
      </c>
      <c r="I6" s="149" t="s">
        <v>6818</v>
      </c>
      <c r="J6" s="148" t="s">
        <v>6817</v>
      </c>
      <c r="K6" s="144" t="s">
        <v>6816</v>
      </c>
      <c r="L6" s="144" t="s">
        <v>6815</v>
      </c>
      <c r="M6" s="144" t="s">
        <v>6814</v>
      </c>
      <c r="N6" s="144" t="s">
        <v>6813</v>
      </c>
    </row>
    <row r="7" spans="1:14" ht="14.5">
      <c r="A7" s="144" t="s">
        <v>6812</v>
      </c>
      <c r="B7" s="145" t="s">
        <v>6811</v>
      </c>
      <c r="C7" s="145" t="s">
        <v>6810</v>
      </c>
      <c r="D7" s="141" t="s">
        <v>6809</v>
      </c>
      <c r="E7" s="141" t="s">
        <v>6808</v>
      </c>
      <c r="F7" s="141" t="s">
        <v>6807</v>
      </c>
      <c r="G7" s="141" t="s">
        <v>6806</v>
      </c>
      <c r="H7" s="144" t="s">
        <v>13396</v>
      </c>
      <c r="I7" s="142" t="s">
        <v>6805</v>
      </c>
      <c r="J7" s="143" t="s">
        <v>6804</v>
      </c>
      <c r="K7" s="141"/>
      <c r="L7" s="144" t="s">
        <v>6803</v>
      </c>
      <c r="M7" s="141" t="s">
        <v>6802</v>
      </c>
      <c r="N7" s="141" t="s">
        <v>6801</v>
      </c>
    </row>
    <row r="8" spans="1:14" ht="14.5">
      <c r="A8" s="141"/>
      <c r="B8" s="145" t="s">
        <v>6800</v>
      </c>
      <c r="C8" s="145" t="s">
        <v>6799</v>
      </c>
      <c r="D8" s="141" t="s">
        <v>6798</v>
      </c>
      <c r="E8" s="141" t="s">
        <v>6797</v>
      </c>
      <c r="F8" s="141" t="s">
        <v>6796</v>
      </c>
      <c r="G8" s="141" t="s">
        <v>6795</v>
      </c>
      <c r="H8" s="141"/>
      <c r="I8" s="142" t="s">
        <v>6794</v>
      </c>
      <c r="J8" s="148" t="s">
        <v>6793</v>
      </c>
      <c r="K8" s="141"/>
      <c r="L8" s="141" t="s">
        <v>6792</v>
      </c>
      <c r="M8" s="141" t="s">
        <v>6791</v>
      </c>
      <c r="N8" s="141" t="s">
        <v>6790</v>
      </c>
    </row>
    <row r="9" spans="1:14" ht="14.5">
      <c r="A9" s="141"/>
      <c r="B9" s="145" t="s">
        <v>6789</v>
      </c>
      <c r="C9" s="145" t="s">
        <v>6788</v>
      </c>
      <c r="D9" s="141" t="s">
        <v>6787</v>
      </c>
      <c r="E9" s="141" t="s">
        <v>6786</v>
      </c>
      <c r="F9" s="141" t="s">
        <v>6785</v>
      </c>
      <c r="G9" s="141" t="s">
        <v>6784</v>
      </c>
      <c r="H9" s="141"/>
      <c r="I9" s="142" t="s">
        <v>6783</v>
      </c>
      <c r="J9" s="143" t="s">
        <v>6782</v>
      </c>
      <c r="K9" s="141"/>
      <c r="L9" s="141" t="s">
        <v>6781</v>
      </c>
      <c r="M9" s="141" t="s">
        <v>6780</v>
      </c>
      <c r="N9" s="141" t="s">
        <v>6779</v>
      </c>
    </row>
    <row r="10" spans="1:14" ht="14.5">
      <c r="A10" s="141"/>
      <c r="B10" s="145" t="s">
        <v>6778</v>
      </c>
      <c r="C10" s="145" t="s">
        <v>6777</v>
      </c>
      <c r="D10" s="141" t="s">
        <v>6776</v>
      </c>
      <c r="E10" s="141" t="s">
        <v>6775</v>
      </c>
      <c r="F10" s="141" t="s">
        <v>6774</v>
      </c>
      <c r="G10" s="141" t="s">
        <v>6773</v>
      </c>
      <c r="H10" s="141"/>
      <c r="I10" s="142" t="s">
        <v>6772</v>
      </c>
      <c r="J10" s="143" t="s">
        <v>6771</v>
      </c>
      <c r="K10" s="141"/>
      <c r="L10" s="141" t="s">
        <v>6770</v>
      </c>
      <c r="M10" s="141" t="s">
        <v>6769</v>
      </c>
      <c r="N10" s="141" t="s">
        <v>6768</v>
      </c>
    </row>
    <row r="11" spans="1:14" ht="14.5">
      <c r="A11" s="141"/>
      <c r="B11" s="145" t="s">
        <v>6767</v>
      </c>
      <c r="C11" s="145" t="s">
        <v>6766</v>
      </c>
      <c r="D11" s="141" t="s">
        <v>6765</v>
      </c>
      <c r="E11" s="141" t="s">
        <v>6764</v>
      </c>
      <c r="F11" s="141" t="s">
        <v>6763</v>
      </c>
      <c r="G11" s="141" t="s">
        <v>6762</v>
      </c>
      <c r="H11" s="141"/>
      <c r="I11" s="142" t="s">
        <v>6761</v>
      </c>
      <c r="J11" s="143" t="s">
        <v>6760</v>
      </c>
      <c r="K11" s="141"/>
      <c r="L11" s="144" t="s">
        <v>6759</v>
      </c>
      <c r="M11" s="141" t="s">
        <v>6758</v>
      </c>
      <c r="N11" s="141" t="s">
        <v>6757</v>
      </c>
    </row>
    <row r="12" spans="1:14" ht="14.5">
      <c r="A12" s="141"/>
      <c r="B12" s="145" t="s">
        <v>6756</v>
      </c>
      <c r="C12" s="145" t="s">
        <v>6755</v>
      </c>
      <c r="D12" s="141" t="s">
        <v>6754</v>
      </c>
      <c r="E12" s="141" t="s">
        <v>6753</v>
      </c>
      <c r="F12" s="141" t="s">
        <v>6752</v>
      </c>
      <c r="G12" s="141" t="s">
        <v>6751</v>
      </c>
      <c r="H12" s="141"/>
      <c r="I12" s="142" t="s">
        <v>6750</v>
      </c>
      <c r="J12" s="141" t="s">
        <v>6749</v>
      </c>
      <c r="K12" s="141"/>
      <c r="L12" s="141" t="s">
        <v>6748</v>
      </c>
      <c r="M12" s="141" t="s">
        <v>6747</v>
      </c>
      <c r="N12" s="141" t="s">
        <v>6746</v>
      </c>
    </row>
    <row r="13" spans="1:14" ht="14.5">
      <c r="A13" s="141"/>
      <c r="B13" s="145" t="s">
        <v>6745</v>
      </c>
      <c r="C13" s="145" t="s">
        <v>6744</v>
      </c>
      <c r="D13" s="141" t="s">
        <v>6743</v>
      </c>
      <c r="E13" s="141" t="s">
        <v>6742</v>
      </c>
      <c r="F13" s="141" t="s">
        <v>6741</v>
      </c>
      <c r="G13" s="141" t="s">
        <v>6740</v>
      </c>
      <c r="H13" s="141"/>
      <c r="I13" s="142" t="s">
        <v>6739</v>
      </c>
      <c r="J13" s="141" t="s">
        <v>6738</v>
      </c>
      <c r="K13" s="141"/>
      <c r="L13" s="141" t="s">
        <v>6737</v>
      </c>
      <c r="M13" s="141" t="s">
        <v>6736</v>
      </c>
      <c r="N13" s="141" t="s">
        <v>6735</v>
      </c>
    </row>
    <row r="14" spans="1:14" ht="14.5">
      <c r="A14" s="141"/>
      <c r="B14" s="145" t="s">
        <v>6734</v>
      </c>
      <c r="C14" s="145" t="s">
        <v>6733</v>
      </c>
      <c r="D14" s="141" t="s">
        <v>6732</v>
      </c>
      <c r="E14" s="141" t="s">
        <v>6731</v>
      </c>
      <c r="F14" s="141" t="s">
        <v>6730</v>
      </c>
      <c r="G14" s="141" t="s">
        <v>6729</v>
      </c>
      <c r="H14" s="141"/>
      <c r="I14" s="142" t="s">
        <v>6728</v>
      </c>
      <c r="J14" s="141" t="s">
        <v>6727</v>
      </c>
      <c r="K14" s="141"/>
      <c r="L14" s="141"/>
      <c r="M14" s="141" t="s">
        <v>6726</v>
      </c>
      <c r="N14" s="141" t="s">
        <v>6725</v>
      </c>
    </row>
    <row r="15" spans="1:14" ht="14.5">
      <c r="A15" s="141"/>
      <c r="B15" s="145" t="s">
        <v>6724</v>
      </c>
      <c r="C15" s="145" t="s">
        <v>6723</v>
      </c>
      <c r="D15" s="143" t="s">
        <v>6722</v>
      </c>
      <c r="E15" s="141" t="s">
        <v>6721</v>
      </c>
      <c r="F15" s="141" t="s">
        <v>6720</v>
      </c>
      <c r="G15" s="141" t="s">
        <v>6719</v>
      </c>
      <c r="H15" s="141"/>
      <c r="I15" s="142" t="s">
        <v>6718</v>
      </c>
      <c r="J15" s="141" t="s">
        <v>6717</v>
      </c>
      <c r="K15" s="141"/>
      <c r="L15" s="141"/>
      <c r="M15" s="141" t="s">
        <v>6716</v>
      </c>
      <c r="N15" s="141" t="s">
        <v>6715</v>
      </c>
    </row>
    <row r="16" spans="1:14" ht="14.5">
      <c r="A16" s="141"/>
      <c r="B16" s="145" t="s">
        <v>6714</v>
      </c>
      <c r="C16" s="145" t="s">
        <v>6713</v>
      </c>
      <c r="D16" s="141" t="s">
        <v>6712</v>
      </c>
      <c r="E16" s="141" t="s">
        <v>6711</v>
      </c>
      <c r="F16" s="141" t="s">
        <v>6710</v>
      </c>
      <c r="G16" s="141" t="s">
        <v>6709</v>
      </c>
      <c r="H16" s="141"/>
      <c r="I16" s="142" t="s">
        <v>6708</v>
      </c>
      <c r="J16" s="141" t="s">
        <v>6707</v>
      </c>
      <c r="K16" s="141"/>
      <c r="L16" s="141"/>
      <c r="M16" s="141" t="s">
        <v>6706</v>
      </c>
      <c r="N16" s="141" t="s">
        <v>6705</v>
      </c>
    </row>
    <row r="17" spans="1:14" ht="14.5">
      <c r="A17" s="143"/>
      <c r="B17" s="145" t="s">
        <v>6704</v>
      </c>
      <c r="C17" s="145" t="s">
        <v>6703</v>
      </c>
      <c r="D17" s="141" t="s">
        <v>6702</v>
      </c>
      <c r="E17" s="141" t="s">
        <v>6701</v>
      </c>
      <c r="F17" s="141" t="s">
        <v>6700</v>
      </c>
      <c r="G17" s="141" t="s">
        <v>6699</v>
      </c>
      <c r="H17" s="141"/>
      <c r="I17" s="142" t="s">
        <v>6698</v>
      </c>
      <c r="J17" s="141" t="s">
        <v>6697</v>
      </c>
      <c r="K17" s="141"/>
      <c r="L17" s="141"/>
      <c r="M17" s="141" t="s">
        <v>6696</v>
      </c>
      <c r="N17" s="141" t="s">
        <v>6695</v>
      </c>
    </row>
    <row r="18" spans="1:14" ht="14.5">
      <c r="A18" s="141"/>
      <c r="B18" s="145" t="s">
        <v>6694</v>
      </c>
      <c r="C18" s="145" t="s">
        <v>6693</v>
      </c>
      <c r="D18" s="141" t="s">
        <v>6692</v>
      </c>
      <c r="E18" s="143" t="s">
        <v>6691</v>
      </c>
      <c r="F18" s="143" t="s">
        <v>6690</v>
      </c>
      <c r="G18" s="141" t="s">
        <v>6689</v>
      </c>
      <c r="H18" s="141"/>
      <c r="I18" s="142" t="s">
        <v>6688</v>
      </c>
      <c r="J18" s="141" t="s">
        <v>6687</v>
      </c>
      <c r="K18" s="141"/>
      <c r="L18" s="141"/>
      <c r="M18" s="141" t="s">
        <v>6686</v>
      </c>
      <c r="N18" s="141" t="s">
        <v>6685</v>
      </c>
    </row>
    <row r="19" spans="1:14" ht="14.5">
      <c r="A19" s="141"/>
      <c r="B19" s="145" t="s">
        <v>6684</v>
      </c>
      <c r="C19" s="145" t="s">
        <v>6683</v>
      </c>
      <c r="D19" s="141" t="s">
        <v>6682</v>
      </c>
      <c r="E19" s="143" t="s">
        <v>6681</v>
      </c>
      <c r="F19" s="143" t="s">
        <v>6680</v>
      </c>
      <c r="G19" s="144" t="s">
        <v>6679</v>
      </c>
      <c r="H19" s="141"/>
      <c r="I19" s="142" t="s">
        <v>6678</v>
      </c>
      <c r="J19" s="141"/>
      <c r="K19" s="141"/>
      <c r="L19" s="141"/>
      <c r="M19" s="141" t="s">
        <v>6677</v>
      </c>
      <c r="N19" s="141" t="s">
        <v>6676</v>
      </c>
    </row>
    <row r="20" spans="1:14" ht="14.5">
      <c r="A20" s="141"/>
      <c r="B20" s="145" t="s">
        <v>6675</v>
      </c>
      <c r="C20" s="145" t="s">
        <v>6674</v>
      </c>
      <c r="D20" s="141" t="s">
        <v>6673</v>
      </c>
      <c r="E20" s="141" t="s">
        <v>6672</v>
      </c>
      <c r="F20" s="141" t="s">
        <v>6671</v>
      </c>
      <c r="G20" s="141" t="s">
        <v>6670</v>
      </c>
      <c r="H20" s="141"/>
      <c r="I20" s="142" t="s">
        <v>6669</v>
      </c>
      <c r="J20" s="141"/>
      <c r="K20" s="141"/>
      <c r="L20" s="141"/>
      <c r="M20" s="141" t="s">
        <v>6668</v>
      </c>
      <c r="N20" s="141" t="s">
        <v>6667</v>
      </c>
    </row>
    <row r="21" spans="1:14" ht="14.5">
      <c r="A21" s="141"/>
      <c r="B21" s="145" t="s">
        <v>6666</v>
      </c>
      <c r="C21" s="145" t="s">
        <v>6665</v>
      </c>
      <c r="D21" s="143" t="s">
        <v>6664</v>
      </c>
      <c r="E21" s="141" t="s">
        <v>6663</v>
      </c>
      <c r="F21" s="141" t="s">
        <v>6662</v>
      </c>
      <c r="G21" s="141"/>
      <c r="H21" s="141"/>
      <c r="I21" s="142" t="s">
        <v>6661</v>
      </c>
      <c r="J21" s="141"/>
      <c r="K21" s="141"/>
      <c r="L21" s="141"/>
      <c r="M21" s="141" t="s">
        <v>6660</v>
      </c>
      <c r="N21" s="141" t="s">
        <v>6659</v>
      </c>
    </row>
    <row r="22" spans="1:14" ht="14.5">
      <c r="A22" s="141"/>
      <c r="B22" s="145" t="s">
        <v>6658</v>
      </c>
      <c r="C22" s="145" t="s">
        <v>6657</v>
      </c>
      <c r="D22" s="141" t="s">
        <v>6656</v>
      </c>
      <c r="E22" s="141" t="s">
        <v>6655</v>
      </c>
      <c r="F22" s="141" t="s">
        <v>6654</v>
      </c>
      <c r="G22" s="141"/>
      <c r="H22" s="141"/>
      <c r="I22" s="142" t="s">
        <v>6653</v>
      </c>
      <c r="J22" s="141"/>
      <c r="K22" s="141"/>
      <c r="L22" s="141"/>
      <c r="M22" s="141" t="s">
        <v>6652</v>
      </c>
      <c r="N22" s="141" t="s">
        <v>6651</v>
      </c>
    </row>
    <row r="23" spans="1:14" ht="14.5">
      <c r="A23" s="141"/>
      <c r="B23" s="145" t="s">
        <v>6650</v>
      </c>
      <c r="C23" s="145" t="s">
        <v>6649</v>
      </c>
      <c r="D23" s="141" t="s">
        <v>6648</v>
      </c>
      <c r="E23" s="141" t="s">
        <v>6647</v>
      </c>
      <c r="F23" s="141" t="s">
        <v>6646</v>
      </c>
      <c r="G23" s="141"/>
      <c r="H23" s="141"/>
      <c r="I23" s="142" t="s">
        <v>6645</v>
      </c>
      <c r="J23" s="141"/>
      <c r="K23" s="141"/>
      <c r="L23" s="141"/>
      <c r="M23" s="141" t="s">
        <v>6644</v>
      </c>
      <c r="N23" s="141" t="s">
        <v>6643</v>
      </c>
    </row>
    <row r="24" spans="1:14" ht="14.5">
      <c r="A24" s="141"/>
      <c r="B24" s="145" t="s">
        <v>6642</v>
      </c>
      <c r="C24" s="145" t="s">
        <v>6641</v>
      </c>
      <c r="D24" s="143" t="s">
        <v>6640</v>
      </c>
      <c r="E24" s="141" t="s">
        <v>6639</v>
      </c>
      <c r="F24" s="141" t="s">
        <v>6638</v>
      </c>
      <c r="G24" s="141"/>
      <c r="H24" s="141"/>
      <c r="I24" s="142" t="s">
        <v>6637</v>
      </c>
      <c r="J24" s="141"/>
      <c r="K24" s="141"/>
      <c r="L24" s="141"/>
      <c r="M24" s="141" t="s">
        <v>6636</v>
      </c>
      <c r="N24" s="141" t="s">
        <v>6635</v>
      </c>
    </row>
    <row r="25" spans="1:14" ht="14.5">
      <c r="A25" s="141"/>
      <c r="B25" s="145" t="s">
        <v>6634</v>
      </c>
      <c r="C25" s="145" t="s">
        <v>6633</v>
      </c>
      <c r="D25" s="144" t="s">
        <v>6632</v>
      </c>
      <c r="E25" s="141" t="s">
        <v>6631</v>
      </c>
      <c r="F25" s="141" t="s">
        <v>6630</v>
      </c>
      <c r="G25" s="141"/>
      <c r="H25" s="141"/>
      <c r="I25" s="142" t="s">
        <v>6629</v>
      </c>
      <c r="J25" s="141"/>
      <c r="K25" s="141"/>
      <c r="L25" s="141"/>
      <c r="M25" s="141" t="s">
        <v>6628</v>
      </c>
      <c r="N25" s="141" t="s">
        <v>6627</v>
      </c>
    </row>
    <row r="26" spans="1:14" ht="14.5">
      <c r="A26" s="141"/>
      <c r="B26" s="145" t="s">
        <v>6626</v>
      </c>
      <c r="C26" s="145" t="s">
        <v>6625</v>
      </c>
      <c r="D26" s="141" t="s">
        <v>6624</v>
      </c>
      <c r="E26" s="141" t="s">
        <v>6623</v>
      </c>
      <c r="F26" s="141" t="s">
        <v>6622</v>
      </c>
      <c r="G26" s="141"/>
      <c r="H26" s="141"/>
      <c r="I26" s="142" t="s">
        <v>6621</v>
      </c>
      <c r="J26" s="141"/>
      <c r="K26" s="141"/>
      <c r="L26" s="141"/>
      <c r="M26" s="141" t="s">
        <v>6620</v>
      </c>
      <c r="N26" s="141" t="s">
        <v>6619</v>
      </c>
    </row>
    <row r="27" spans="1:14" ht="14.5">
      <c r="A27" s="141"/>
      <c r="B27" s="145" t="s">
        <v>6618</v>
      </c>
      <c r="C27" s="145" t="s">
        <v>6617</v>
      </c>
      <c r="D27" s="141" t="s">
        <v>6616</v>
      </c>
      <c r="E27" s="141" t="s">
        <v>6615</v>
      </c>
      <c r="F27" s="141" t="s">
        <v>6614</v>
      </c>
      <c r="G27" s="141"/>
      <c r="H27" s="141"/>
      <c r="I27" s="142" t="s">
        <v>6613</v>
      </c>
      <c r="J27" s="141"/>
      <c r="K27" s="141"/>
      <c r="L27" s="141"/>
      <c r="M27" s="141" t="s">
        <v>6612</v>
      </c>
      <c r="N27" s="141" t="s">
        <v>6611</v>
      </c>
    </row>
    <row r="28" spans="1:14" ht="14.5">
      <c r="A28" s="141"/>
      <c r="B28" s="145" t="s">
        <v>6610</v>
      </c>
      <c r="C28" s="145" t="s">
        <v>6609</v>
      </c>
      <c r="D28" s="141" t="s">
        <v>6608</v>
      </c>
      <c r="E28" s="141" t="s">
        <v>6607</v>
      </c>
      <c r="F28" s="141" t="s">
        <v>6606</v>
      </c>
      <c r="G28" s="141"/>
      <c r="H28" s="141"/>
      <c r="I28" s="142" t="s">
        <v>6605</v>
      </c>
      <c r="J28" s="141"/>
      <c r="K28" s="141"/>
      <c r="L28" s="141"/>
      <c r="M28" s="141" t="s">
        <v>6604</v>
      </c>
      <c r="N28" s="141" t="s">
        <v>6603</v>
      </c>
    </row>
    <row r="29" spans="1:14" ht="14.5">
      <c r="A29" s="141"/>
      <c r="B29" s="145" t="s">
        <v>6602</v>
      </c>
      <c r="C29" s="145" t="s">
        <v>6601</v>
      </c>
      <c r="D29" s="141" t="s">
        <v>6600</v>
      </c>
      <c r="E29" s="141" t="s">
        <v>6599</v>
      </c>
      <c r="F29" s="141" t="s">
        <v>6598</v>
      </c>
      <c r="G29" s="141"/>
      <c r="H29" s="141"/>
      <c r="I29" s="142" t="s">
        <v>6597</v>
      </c>
      <c r="J29" s="141"/>
      <c r="K29" s="141"/>
      <c r="L29" s="141"/>
      <c r="M29" s="141" t="s">
        <v>6596</v>
      </c>
      <c r="N29" s="141" t="s">
        <v>6595</v>
      </c>
    </row>
    <row r="30" spans="1:14" ht="14.5">
      <c r="A30" s="141"/>
      <c r="B30" s="145" t="s">
        <v>6594</v>
      </c>
      <c r="C30" s="145" t="s">
        <v>6593</v>
      </c>
      <c r="D30" s="141" t="s">
        <v>6592</v>
      </c>
      <c r="E30" s="141" t="s">
        <v>6591</v>
      </c>
      <c r="F30" s="141" t="s">
        <v>6590</v>
      </c>
      <c r="G30" s="141"/>
      <c r="H30" s="141"/>
      <c r="I30" s="144" t="s">
        <v>6589</v>
      </c>
      <c r="J30" s="141"/>
      <c r="K30" s="141"/>
      <c r="L30" s="141"/>
      <c r="M30" s="141" t="s">
        <v>6588</v>
      </c>
      <c r="N30" s="141" t="s">
        <v>6587</v>
      </c>
    </row>
    <row r="31" spans="1:14" ht="14.5">
      <c r="A31" s="141"/>
      <c r="B31" s="145" t="s">
        <v>6586</v>
      </c>
      <c r="C31" s="145" t="s">
        <v>6585</v>
      </c>
      <c r="D31" s="141" t="s">
        <v>6584</v>
      </c>
      <c r="E31" s="141" t="s">
        <v>6583</v>
      </c>
      <c r="F31" s="141" t="s">
        <v>6582</v>
      </c>
      <c r="G31" s="141"/>
      <c r="H31" s="141"/>
      <c r="I31" s="147" t="s">
        <v>6581</v>
      </c>
      <c r="J31" s="141"/>
      <c r="K31" s="141"/>
      <c r="L31" s="141"/>
      <c r="M31" s="141" t="s">
        <v>6580</v>
      </c>
      <c r="N31" s="141" t="s">
        <v>6579</v>
      </c>
    </row>
    <row r="32" spans="1:14" ht="14.5">
      <c r="A32" s="141"/>
      <c r="B32" s="145" t="s">
        <v>6578</v>
      </c>
      <c r="C32" s="145" t="s">
        <v>6577</v>
      </c>
      <c r="D32" s="141" t="s">
        <v>6576</v>
      </c>
      <c r="E32" s="141" t="s">
        <v>6575</v>
      </c>
      <c r="F32" s="141" t="s">
        <v>6574</v>
      </c>
      <c r="G32" s="141"/>
      <c r="H32" s="141"/>
      <c r="I32" s="142"/>
      <c r="J32" s="141"/>
      <c r="K32" s="141"/>
      <c r="L32" s="141"/>
      <c r="M32" s="141" t="s">
        <v>6573</v>
      </c>
      <c r="N32" s="141" t="s">
        <v>6572</v>
      </c>
    </row>
    <row r="33" spans="1:14" ht="14.5">
      <c r="A33" s="141"/>
      <c r="B33" s="145" t="s">
        <v>6571</v>
      </c>
      <c r="C33" s="145" t="s">
        <v>6570</v>
      </c>
      <c r="D33" s="141" t="s">
        <v>6569</v>
      </c>
      <c r="E33" s="141" t="s">
        <v>6568</v>
      </c>
      <c r="F33" s="141" t="s">
        <v>6567</v>
      </c>
      <c r="G33" s="141"/>
      <c r="H33" s="141"/>
      <c r="I33" s="142"/>
      <c r="J33" s="141"/>
      <c r="K33" s="141"/>
      <c r="L33" s="141"/>
      <c r="M33" s="141" t="s">
        <v>6566</v>
      </c>
      <c r="N33" s="141" t="s">
        <v>6565</v>
      </c>
    </row>
    <row r="34" spans="1:14" ht="14.5">
      <c r="A34" s="141"/>
      <c r="B34" s="145" t="s">
        <v>6564</v>
      </c>
      <c r="C34" s="145" t="s">
        <v>6563</v>
      </c>
      <c r="D34" s="141" t="s">
        <v>6562</v>
      </c>
      <c r="E34" s="141" t="s">
        <v>6561</v>
      </c>
      <c r="F34" s="141" t="s">
        <v>6560</v>
      </c>
      <c r="G34" s="141"/>
      <c r="H34" s="141"/>
      <c r="I34" s="142"/>
      <c r="J34" s="141"/>
      <c r="K34" s="141"/>
      <c r="L34" s="141"/>
      <c r="M34" s="141" t="s">
        <v>6559</v>
      </c>
      <c r="N34" s="141" t="s">
        <v>6558</v>
      </c>
    </row>
    <row r="35" spans="1:14" ht="14.5">
      <c r="A35" s="141"/>
      <c r="B35" s="145" t="s">
        <v>6557</v>
      </c>
      <c r="C35" s="145" t="s">
        <v>6556</v>
      </c>
      <c r="D35" s="141" t="s">
        <v>6555</v>
      </c>
      <c r="E35" s="141" t="s">
        <v>6554</v>
      </c>
      <c r="F35" s="141" t="s">
        <v>6553</v>
      </c>
      <c r="G35" s="141"/>
      <c r="H35" s="141"/>
      <c r="I35" s="142"/>
      <c r="J35" s="141"/>
      <c r="K35" s="141"/>
      <c r="L35" s="141"/>
      <c r="M35" s="141" t="s">
        <v>6552</v>
      </c>
      <c r="N35" s="141" t="s">
        <v>6551</v>
      </c>
    </row>
    <row r="36" spans="1:14" ht="14.5">
      <c r="A36" s="141"/>
      <c r="B36" s="145" t="s">
        <v>6550</v>
      </c>
      <c r="C36" s="145" t="s">
        <v>6549</v>
      </c>
      <c r="D36" s="141" t="s">
        <v>6548</v>
      </c>
      <c r="E36" s="143" t="s">
        <v>6547</v>
      </c>
      <c r="F36" s="143" t="s">
        <v>6546</v>
      </c>
      <c r="G36" s="141"/>
      <c r="H36" s="141"/>
      <c r="I36" s="142"/>
      <c r="J36" s="141"/>
      <c r="K36" s="141"/>
      <c r="L36" s="141"/>
      <c r="M36" s="141" t="s">
        <v>6545</v>
      </c>
      <c r="N36" s="141" t="s">
        <v>6544</v>
      </c>
    </row>
    <row r="37" spans="1:14" ht="14.5">
      <c r="A37" s="141"/>
      <c r="B37" s="145" t="s">
        <v>6543</v>
      </c>
      <c r="C37" s="145" t="s">
        <v>6542</v>
      </c>
      <c r="D37" s="141" t="s">
        <v>6541</v>
      </c>
      <c r="E37" s="144" t="s">
        <v>6540</v>
      </c>
      <c r="F37" s="141" t="s">
        <v>6539</v>
      </c>
      <c r="G37" s="141"/>
      <c r="H37" s="141"/>
      <c r="I37" s="142"/>
      <c r="J37" s="141"/>
      <c r="K37" s="141"/>
      <c r="L37" s="141"/>
      <c r="M37" s="141" t="s">
        <v>6538</v>
      </c>
      <c r="N37" s="141" t="s">
        <v>6537</v>
      </c>
    </row>
    <row r="38" spans="1:14" ht="14.5">
      <c r="A38" s="141"/>
      <c r="B38" s="145" t="s">
        <v>6536</v>
      </c>
      <c r="C38" s="145" t="s">
        <v>6535</v>
      </c>
      <c r="D38" s="141" t="s">
        <v>6534</v>
      </c>
      <c r="E38" s="141" t="s">
        <v>6533</v>
      </c>
      <c r="F38" s="141" t="s">
        <v>6532</v>
      </c>
      <c r="G38" s="141"/>
      <c r="H38" s="141"/>
      <c r="I38" s="142"/>
      <c r="J38" s="141"/>
      <c r="K38" s="141"/>
      <c r="L38" s="141"/>
      <c r="M38" s="141" t="s">
        <v>6531</v>
      </c>
      <c r="N38" s="141" t="s">
        <v>6530</v>
      </c>
    </row>
    <row r="39" spans="1:14" ht="14.5">
      <c r="A39" s="141"/>
      <c r="B39" s="145" t="s">
        <v>6529</v>
      </c>
      <c r="C39" s="145" t="s">
        <v>6528</v>
      </c>
      <c r="D39" s="141" t="s">
        <v>6527</v>
      </c>
      <c r="E39" s="141" t="s">
        <v>6526</v>
      </c>
      <c r="F39" s="141" t="s">
        <v>6525</v>
      </c>
      <c r="G39" s="141"/>
      <c r="H39" s="141"/>
      <c r="I39" s="142"/>
      <c r="J39" s="141"/>
      <c r="K39" s="141"/>
      <c r="L39" s="141"/>
      <c r="M39" s="141" t="s">
        <v>6524</v>
      </c>
      <c r="N39" s="141" t="s">
        <v>6523</v>
      </c>
    </row>
    <row r="40" spans="1:14" ht="14.5">
      <c r="A40" s="141"/>
      <c r="B40" s="145" t="s">
        <v>6522</v>
      </c>
      <c r="C40" s="145" t="s">
        <v>6521</v>
      </c>
      <c r="D40" s="141" t="s">
        <v>6520</v>
      </c>
      <c r="E40" s="141" t="s">
        <v>6519</v>
      </c>
      <c r="F40" s="141" t="s">
        <v>6518</v>
      </c>
      <c r="G40" s="141"/>
      <c r="H40" s="141"/>
      <c r="I40" s="142"/>
      <c r="J40" s="141"/>
      <c r="K40" s="141"/>
      <c r="L40" s="141"/>
      <c r="M40" s="141" t="s">
        <v>6517</v>
      </c>
      <c r="N40" s="141" t="s">
        <v>6516</v>
      </c>
    </row>
    <row r="41" spans="1:14" ht="14.5">
      <c r="A41" s="141"/>
      <c r="B41" s="145" t="s">
        <v>6515</v>
      </c>
      <c r="C41" s="145" t="s">
        <v>6514</v>
      </c>
      <c r="D41" s="141" t="s">
        <v>6513</v>
      </c>
      <c r="E41" s="141" t="s">
        <v>6512</v>
      </c>
      <c r="F41" s="141" t="s">
        <v>6511</v>
      </c>
      <c r="G41" s="141"/>
      <c r="H41" s="141"/>
      <c r="I41" s="142"/>
      <c r="J41" s="141"/>
      <c r="K41" s="141"/>
      <c r="L41" s="141"/>
      <c r="M41" s="141" t="s">
        <v>6510</v>
      </c>
      <c r="N41" s="141" t="s">
        <v>6509</v>
      </c>
    </row>
    <row r="42" spans="1:14" ht="14.5">
      <c r="A42" s="141"/>
      <c r="B42" s="141" t="s">
        <v>6508</v>
      </c>
      <c r="C42" s="141" t="s">
        <v>6507</v>
      </c>
      <c r="D42" s="141" t="s">
        <v>6506</v>
      </c>
      <c r="E42" s="141" t="s">
        <v>6505</v>
      </c>
      <c r="F42" s="143" t="s">
        <v>6504</v>
      </c>
      <c r="G42" s="141"/>
      <c r="H42" s="141"/>
      <c r="I42" s="142"/>
      <c r="J42" s="141"/>
      <c r="K42" s="141"/>
      <c r="L42" s="141"/>
      <c r="M42" s="141" t="s">
        <v>6503</v>
      </c>
      <c r="N42" s="141" t="s">
        <v>6502</v>
      </c>
    </row>
    <row r="43" spans="1:14" ht="14.5">
      <c r="A43" s="141"/>
      <c r="B43" s="141" t="s">
        <v>6501</v>
      </c>
      <c r="C43" s="141" t="s">
        <v>6500</v>
      </c>
      <c r="D43" s="141" t="s">
        <v>6499</v>
      </c>
      <c r="E43" s="141" t="s">
        <v>6498</v>
      </c>
      <c r="F43" s="141" t="s">
        <v>6497</v>
      </c>
      <c r="G43" s="141"/>
      <c r="H43" s="141"/>
      <c r="I43" s="142"/>
      <c r="J43" s="141"/>
      <c r="K43" s="141"/>
      <c r="L43" s="141"/>
      <c r="M43" s="141" t="s">
        <v>6496</v>
      </c>
      <c r="N43" s="141" t="s">
        <v>6495</v>
      </c>
    </row>
    <row r="44" spans="1:14" ht="14.5">
      <c r="A44" s="141"/>
      <c r="B44" s="141" t="s">
        <v>6494</v>
      </c>
      <c r="C44" s="141" t="s">
        <v>6493</v>
      </c>
      <c r="D44" s="141" t="s">
        <v>6492</v>
      </c>
      <c r="E44" s="141" t="s">
        <v>6491</v>
      </c>
      <c r="F44" s="141" t="s">
        <v>6490</v>
      </c>
      <c r="G44" s="141"/>
      <c r="H44" s="141"/>
      <c r="I44" s="142"/>
      <c r="J44" s="141"/>
      <c r="K44" s="141"/>
      <c r="L44" s="141"/>
      <c r="M44" s="141" t="s">
        <v>6489</v>
      </c>
      <c r="N44" s="146" t="s">
        <v>6488</v>
      </c>
    </row>
    <row r="45" spans="1:14" ht="14.5">
      <c r="A45" s="141"/>
      <c r="B45" s="141" t="s">
        <v>6487</v>
      </c>
      <c r="C45" s="141" t="s">
        <v>6486</v>
      </c>
      <c r="D45" s="141" t="s">
        <v>6485</v>
      </c>
      <c r="E45" s="141" t="s">
        <v>6484</v>
      </c>
      <c r="F45" s="141" t="s">
        <v>6483</v>
      </c>
      <c r="G45" s="141"/>
      <c r="H45" s="141"/>
      <c r="I45" s="142"/>
      <c r="J45" s="141"/>
      <c r="K45" s="141"/>
      <c r="L45" s="141"/>
      <c r="M45" s="141" t="s">
        <v>6482</v>
      </c>
      <c r="N45" s="145" t="s">
        <v>6481</v>
      </c>
    </row>
    <row r="46" spans="1:14" ht="14.5">
      <c r="A46" s="143"/>
      <c r="B46" s="141" t="s">
        <v>6480</v>
      </c>
      <c r="C46" s="141" t="s">
        <v>6479</v>
      </c>
      <c r="D46" s="141" t="s">
        <v>6478</v>
      </c>
      <c r="F46" s="141" t="s">
        <v>6477</v>
      </c>
      <c r="G46" s="141"/>
      <c r="H46" s="141"/>
      <c r="I46" s="142"/>
      <c r="J46" s="141"/>
      <c r="K46" s="141"/>
      <c r="L46" s="141"/>
      <c r="M46" s="141" t="s">
        <v>6476</v>
      </c>
      <c r="N46" s="145" t="s">
        <v>6475</v>
      </c>
    </row>
    <row r="47" spans="1:14" ht="14.5">
      <c r="A47" s="141"/>
      <c r="B47" s="141" t="s">
        <v>6474</v>
      </c>
      <c r="C47" s="141" t="s">
        <v>6473</v>
      </c>
      <c r="D47" s="141" t="s">
        <v>6472</v>
      </c>
      <c r="E47" s="141"/>
      <c r="F47" s="141" t="s">
        <v>6471</v>
      </c>
      <c r="G47" s="141"/>
      <c r="H47" s="141"/>
      <c r="I47" s="142"/>
      <c r="J47" s="141"/>
      <c r="K47" s="141"/>
      <c r="L47" s="141"/>
      <c r="M47" s="141" t="s">
        <v>6470</v>
      </c>
      <c r="N47" s="145" t="s">
        <v>6469</v>
      </c>
    </row>
    <row r="48" spans="1:14" ht="14.5">
      <c r="A48" s="141"/>
      <c r="B48" s="141" t="s">
        <v>6468</v>
      </c>
      <c r="C48" s="141" t="s">
        <v>6467</v>
      </c>
      <c r="D48" s="141" t="s">
        <v>6466</v>
      </c>
      <c r="E48" s="141"/>
      <c r="F48" s="141" t="s">
        <v>6465</v>
      </c>
      <c r="G48" s="141"/>
      <c r="H48" s="141"/>
      <c r="I48" s="142"/>
      <c r="J48" s="141"/>
      <c r="K48" s="141"/>
      <c r="L48" s="141"/>
      <c r="M48" s="141" t="s">
        <v>6464</v>
      </c>
      <c r="N48" s="145" t="s">
        <v>6463</v>
      </c>
    </row>
    <row r="49" spans="1:14" ht="14.5">
      <c r="A49" s="141"/>
      <c r="B49" s="141" t="s">
        <v>6462</v>
      </c>
      <c r="C49" s="141" t="s">
        <v>6461</v>
      </c>
      <c r="D49" s="141" t="s">
        <v>6460</v>
      </c>
      <c r="E49" s="141"/>
      <c r="F49" s="141" t="s">
        <v>6459</v>
      </c>
      <c r="G49" s="141"/>
      <c r="H49" s="141"/>
      <c r="I49" s="142"/>
      <c r="J49" s="141"/>
      <c r="K49" s="141"/>
      <c r="L49" s="141"/>
      <c r="M49" s="141" t="s">
        <v>6458</v>
      </c>
      <c r="N49" s="145" t="s">
        <v>6457</v>
      </c>
    </row>
    <row r="50" spans="1:14" ht="14.5">
      <c r="A50" s="141"/>
      <c r="B50" s="141" t="s">
        <v>6456</v>
      </c>
      <c r="C50" s="141" t="s">
        <v>6455</v>
      </c>
      <c r="D50" s="141" t="s">
        <v>6454</v>
      </c>
      <c r="E50" s="141"/>
      <c r="F50" s="141" t="s">
        <v>6453</v>
      </c>
      <c r="G50" s="141"/>
      <c r="H50" s="141"/>
      <c r="I50" s="142"/>
      <c r="J50" s="141"/>
      <c r="K50" s="141"/>
      <c r="L50" s="141"/>
      <c r="M50" s="141" t="s">
        <v>6452</v>
      </c>
      <c r="N50" s="145" t="s">
        <v>6451</v>
      </c>
    </row>
    <row r="51" spans="1:14" ht="14.5">
      <c r="A51" s="141"/>
      <c r="B51" s="141" t="s">
        <v>6450</v>
      </c>
      <c r="C51" s="141" t="s">
        <v>6449</v>
      </c>
      <c r="D51" s="141" t="s">
        <v>6448</v>
      </c>
      <c r="E51" s="141"/>
      <c r="F51" s="141" t="s">
        <v>6447</v>
      </c>
      <c r="G51" s="141"/>
      <c r="H51" s="141"/>
      <c r="I51" s="142"/>
      <c r="J51" s="141"/>
      <c r="K51" s="141"/>
      <c r="L51" s="141"/>
      <c r="M51" s="141" t="s">
        <v>6446</v>
      </c>
      <c r="N51" s="145" t="s">
        <v>6445</v>
      </c>
    </row>
    <row r="52" spans="1:14" ht="14.5">
      <c r="A52" s="143"/>
      <c r="B52" s="141" t="s">
        <v>6444</v>
      </c>
      <c r="C52" s="141" t="s">
        <v>6443</v>
      </c>
      <c r="D52" s="141" t="s">
        <v>6442</v>
      </c>
      <c r="E52" s="141"/>
      <c r="F52" s="141" t="s">
        <v>6441</v>
      </c>
      <c r="G52" s="141"/>
      <c r="H52" s="141"/>
      <c r="I52" s="142"/>
      <c r="J52" s="141"/>
      <c r="K52" s="141"/>
      <c r="L52" s="141"/>
      <c r="M52" s="141" t="s">
        <v>6440</v>
      </c>
      <c r="N52" s="145" t="s">
        <v>6439</v>
      </c>
    </row>
    <row r="53" spans="1:14" ht="14.5">
      <c r="A53" s="141"/>
      <c r="B53" s="141" t="s">
        <v>6438</v>
      </c>
      <c r="C53" s="141" t="s">
        <v>6437</v>
      </c>
      <c r="D53" s="141" t="s">
        <v>6436</v>
      </c>
      <c r="E53" s="141"/>
      <c r="F53" s="141" t="s">
        <v>6435</v>
      </c>
      <c r="G53" s="141"/>
      <c r="H53" s="141"/>
      <c r="I53" s="142"/>
      <c r="J53" s="141"/>
      <c r="K53" s="141"/>
      <c r="L53" s="141"/>
      <c r="M53" s="141" t="s">
        <v>6434</v>
      </c>
      <c r="N53" s="145" t="s">
        <v>6433</v>
      </c>
    </row>
    <row r="54" spans="1:14" ht="14.5">
      <c r="A54" s="141"/>
      <c r="B54" s="141" t="s">
        <v>6432</v>
      </c>
      <c r="C54" s="141" t="s">
        <v>6431</v>
      </c>
      <c r="D54" s="141" t="s">
        <v>6430</v>
      </c>
      <c r="E54" s="141"/>
      <c r="F54" s="141" t="s">
        <v>6429</v>
      </c>
      <c r="G54" s="141"/>
      <c r="H54" s="141"/>
      <c r="I54" s="142"/>
      <c r="J54" s="141"/>
      <c r="K54" s="141"/>
      <c r="L54" s="141"/>
      <c r="M54" s="141" t="s">
        <v>6428</v>
      </c>
      <c r="N54" s="145" t="s">
        <v>6427</v>
      </c>
    </row>
    <row r="55" spans="1:14" ht="14.5">
      <c r="A55" s="141"/>
      <c r="B55" s="141" t="s">
        <v>6426</v>
      </c>
      <c r="C55" s="141" t="s">
        <v>6425</v>
      </c>
      <c r="D55" s="141" t="s">
        <v>6424</v>
      </c>
      <c r="E55" s="141"/>
      <c r="F55" s="141" t="s">
        <v>6423</v>
      </c>
      <c r="G55" s="141"/>
      <c r="H55" s="141"/>
      <c r="I55" s="142"/>
      <c r="J55" s="141"/>
      <c r="K55" s="141"/>
      <c r="L55" s="141"/>
      <c r="M55" s="141" t="s">
        <v>6422</v>
      </c>
      <c r="N55" s="145" t="s">
        <v>6421</v>
      </c>
    </row>
    <row r="56" spans="1:14" ht="14.5">
      <c r="A56" s="141"/>
      <c r="B56" s="141" t="s">
        <v>6420</v>
      </c>
      <c r="C56" s="141" t="s">
        <v>6419</v>
      </c>
      <c r="D56" s="141" t="s">
        <v>6418</v>
      </c>
      <c r="E56" s="141"/>
      <c r="F56" s="141" t="s">
        <v>6417</v>
      </c>
      <c r="G56" s="141"/>
      <c r="H56" s="141"/>
      <c r="I56" s="142"/>
      <c r="J56" s="141"/>
      <c r="K56" s="141"/>
      <c r="L56" s="141"/>
      <c r="M56" s="141" t="s">
        <v>6416</v>
      </c>
      <c r="N56" s="145" t="s">
        <v>6415</v>
      </c>
    </row>
    <row r="57" spans="1:14" ht="14.5">
      <c r="A57" s="141"/>
      <c r="B57" s="141" t="s">
        <v>6414</v>
      </c>
      <c r="C57" s="141" t="s">
        <v>6413</v>
      </c>
      <c r="D57" s="141" t="s">
        <v>6412</v>
      </c>
      <c r="E57" s="143"/>
      <c r="F57" s="143" t="s">
        <v>6411</v>
      </c>
      <c r="G57" s="141"/>
      <c r="H57" s="141"/>
      <c r="I57" s="142"/>
      <c r="J57" s="141"/>
      <c r="K57" s="141"/>
      <c r="L57" s="141"/>
      <c r="M57" s="141" t="s">
        <v>6410</v>
      </c>
      <c r="N57" s="145" t="s">
        <v>6409</v>
      </c>
    </row>
    <row r="58" spans="1:14" ht="14.5">
      <c r="A58" s="141"/>
      <c r="B58" s="141" t="s">
        <v>6408</v>
      </c>
      <c r="C58" s="141" t="s">
        <v>6407</v>
      </c>
      <c r="D58" s="141" t="s">
        <v>6406</v>
      </c>
      <c r="E58" s="143"/>
      <c r="F58" s="143" t="s">
        <v>6405</v>
      </c>
      <c r="G58" s="141"/>
      <c r="H58" s="141"/>
      <c r="I58" s="142"/>
      <c r="J58" s="141"/>
      <c r="K58" s="141"/>
      <c r="L58" s="141"/>
      <c r="M58" s="141" t="s">
        <v>6404</v>
      </c>
      <c r="N58" s="145" t="s">
        <v>6403</v>
      </c>
    </row>
    <row r="59" spans="1:14" ht="14.5">
      <c r="A59" s="141"/>
      <c r="B59" s="141" t="s">
        <v>6402</v>
      </c>
      <c r="C59" s="141" t="s">
        <v>6401</v>
      </c>
      <c r="D59" s="141" t="s">
        <v>6400</v>
      </c>
      <c r="E59" s="141"/>
      <c r="F59" s="141" t="s">
        <v>6399</v>
      </c>
      <c r="G59" s="141"/>
      <c r="H59" s="141"/>
      <c r="I59" s="142"/>
      <c r="J59" s="141"/>
      <c r="K59" s="141"/>
      <c r="L59" s="141"/>
      <c r="M59" s="141" t="s">
        <v>6398</v>
      </c>
      <c r="N59" s="145" t="s">
        <v>6397</v>
      </c>
    </row>
    <row r="60" spans="1:14" ht="14.5">
      <c r="A60" s="141"/>
      <c r="B60" s="141" t="s">
        <v>6396</v>
      </c>
      <c r="C60" s="141" t="s">
        <v>6395</v>
      </c>
      <c r="D60" s="141" t="s">
        <v>6394</v>
      </c>
      <c r="E60" s="141"/>
      <c r="F60" s="141" t="s">
        <v>6393</v>
      </c>
      <c r="G60" s="141"/>
      <c r="H60" s="141"/>
      <c r="I60" s="142"/>
      <c r="J60" s="141"/>
      <c r="K60" s="141"/>
      <c r="L60" s="141"/>
      <c r="M60" s="141" t="s">
        <v>6392</v>
      </c>
      <c r="N60" s="145" t="s">
        <v>6391</v>
      </c>
    </row>
    <row r="61" spans="1:14" ht="14.5">
      <c r="A61" s="141"/>
      <c r="B61" s="141" t="s">
        <v>6390</v>
      </c>
      <c r="C61" s="141" t="s">
        <v>6389</v>
      </c>
      <c r="D61" s="141" t="s">
        <v>6388</v>
      </c>
      <c r="E61" s="141"/>
      <c r="F61" s="141" t="s">
        <v>6387</v>
      </c>
      <c r="G61" s="141"/>
      <c r="H61" s="141"/>
      <c r="I61" s="142"/>
      <c r="J61" s="141"/>
      <c r="K61" s="141"/>
      <c r="L61" s="141"/>
      <c r="M61" s="141" t="s">
        <v>6386</v>
      </c>
      <c r="N61" s="145" t="s">
        <v>6385</v>
      </c>
    </row>
    <row r="62" spans="1:14" ht="14.5">
      <c r="A62" s="141"/>
      <c r="B62" s="141" t="s">
        <v>6384</v>
      </c>
      <c r="C62" s="141" t="s">
        <v>6383</v>
      </c>
      <c r="D62" s="141" t="s">
        <v>6382</v>
      </c>
      <c r="E62" s="141"/>
      <c r="F62" s="141" t="s">
        <v>6381</v>
      </c>
      <c r="G62" s="141"/>
      <c r="H62" s="141"/>
      <c r="I62" s="142"/>
      <c r="J62" s="141"/>
      <c r="K62" s="141"/>
      <c r="L62" s="141"/>
      <c r="M62" s="141" t="s">
        <v>6380</v>
      </c>
      <c r="N62" s="145" t="s">
        <v>6379</v>
      </c>
    </row>
    <row r="63" spans="1:14" ht="14.5">
      <c r="A63" s="141"/>
      <c r="B63" s="141" t="s">
        <v>6378</v>
      </c>
      <c r="C63" s="141" t="s">
        <v>6377</v>
      </c>
      <c r="D63" s="141" t="s">
        <v>6376</v>
      </c>
      <c r="E63" s="141"/>
      <c r="F63" s="141" t="s">
        <v>6375</v>
      </c>
      <c r="G63" s="141"/>
      <c r="H63" s="141"/>
      <c r="I63" s="142"/>
      <c r="J63" s="141"/>
      <c r="K63" s="141"/>
      <c r="L63" s="141"/>
      <c r="M63" s="141" t="s">
        <v>6374</v>
      </c>
      <c r="N63" s="145" t="s">
        <v>6373</v>
      </c>
    </row>
    <row r="64" spans="1:14" ht="14.5">
      <c r="A64" s="141"/>
      <c r="B64" s="141" t="s">
        <v>6372</v>
      </c>
      <c r="C64" s="141" t="s">
        <v>6371</v>
      </c>
      <c r="D64" s="141" t="s">
        <v>6370</v>
      </c>
      <c r="E64" s="141"/>
      <c r="F64" s="141" t="s">
        <v>6369</v>
      </c>
      <c r="G64" s="141"/>
      <c r="H64" s="141"/>
      <c r="I64" s="142"/>
      <c r="J64" s="141"/>
      <c r="K64" s="141"/>
      <c r="L64" s="141"/>
      <c r="M64" s="141" t="s">
        <v>6368</v>
      </c>
      <c r="N64" s="145" t="s">
        <v>6367</v>
      </c>
    </row>
    <row r="65" spans="1:14" ht="14.5">
      <c r="A65" s="143"/>
      <c r="B65" s="141" t="s">
        <v>6366</v>
      </c>
      <c r="C65" s="141" t="s">
        <v>6365</v>
      </c>
      <c r="D65" s="141" t="s">
        <v>6364</v>
      </c>
      <c r="E65" s="141"/>
      <c r="F65" s="141" t="s">
        <v>6363</v>
      </c>
      <c r="G65" s="141"/>
      <c r="H65" s="141"/>
      <c r="I65" s="142"/>
      <c r="J65" s="141"/>
      <c r="K65" s="141"/>
      <c r="L65" s="141"/>
      <c r="M65" s="141" t="s">
        <v>6362</v>
      </c>
      <c r="N65" s="145" t="s">
        <v>6361</v>
      </c>
    </row>
    <row r="66" spans="1:14" ht="14.5">
      <c r="A66" s="141"/>
      <c r="B66" s="141" t="s">
        <v>6360</v>
      </c>
      <c r="C66" s="141" t="s">
        <v>6359</v>
      </c>
      <c r="D66" s="141" t="s">
        <v>6358</v>
      </c>
      <c r="E66" s="141"/>
      <c r="F66" s="141" t="s">
        <v>6357</v>
      </c>
      <c r="G66" s="141"/>
      <c r="H66" s="141"/>
      <c r="I66" s="142"/>
      <c r="J66" s="141"/>
      <c r="K66" s="141"/>
      <c r="L66" s="141"/>
      <c r="M66" s="141" t="s">
        <v>6356</v>
      </c>
      <c r="N66" s="145" t="s">
        <v>6355</v>
      </c>
    </row>
    <row r="67" spans="1:14" ht="14.5">
      <c r="A67" s="141"/>
      <c r="B67" s="141" t="s">
        <v>6354</v>
      </c>
      <c r="C67" s="141" t="s">
        <v>6353</v>
      </c>
      <c r="D67" s="141" t="s">
        <v>6352</v>
      </c>
      <c r="E67" s="141"/>
      <c r="F67" s="141" t="s">
        <v>6351</v>
      </c>
      <c r="G67" s="141"/>
      <c r="H67" s="141"/>
      <c r="I67" s="142"/>
      <c r="J67" s="141"/>
      <c r="K67" s="141"/>
      <c r="L67" s="141"/>
      <c r="M67" s="141" t="s">
        <v>6350</v>
      </c>
      <c r="N67" s="145" t="s">
        <v>6349</v>
      </c>
    </row>
    <row r="68" spans="1:14" ht="14.5">
      <c r="A68" s="141"/>
      <c r="B68" s="141" t="s">
        <v>6348</v>
      </c>
      <c r="C68" s="141" t="s">
        <v>6347</v>
      </c>
      <c r="D68" s="141" t="s">
        <v>6346</v>
      </c>
      <c r="E68" s="141"/>
      <c r="F68" s="141" t="s">
        <v>6345</v>
      </c>
      <c r="G68" s="141"/>
      <c r="H68" s="141"/>
      <c r="I68" s="142"/>
      <c r="J68" s="141"/>
      <c r="K68" s="141"/>
      <c r="L68" s="141"/>
      <c r="M68" s="141" t="s">
        <v>6344</v>
      </c>
      <c r="N68" s="145" t="s">
        <v>6343</v>
      </c>
    </row>
    <row r="69" spans="1:14" ht="14.5">
      <c r="A69" s="143"/>
      <c r="B69" s="141" t="s">
        <v>6342</v>
      </c>
      <c r="C69" s="141" t="s">
        <v>6341</v>
      </c>
      <c r="D69" s="141" t="s">
        <v>6340</v>
      </c>
      <c r="E69" s="141"/>
      <c r="F69" s="141" t="s">
        <v>6339</v>
      </c>
      <c r="G69" s="141"/>
      <c r="H69" s="141"/>
      <c r="I69" s="142"/>
      <c r="J69" s="141"/>
      <c r="K69" s="141"/>
      <c r="L69" s="141"/>
      <c r="M69" s="141" t="s">
        <v>6338</v>
      </c>
      <c r="N69" s="145" t="s">
        <v>6337</v>
      </c>
    </row>
    <row r="70" spans="1:14" ht="14.5">
      <c r="A70" s="143"/>
      <c r="B70" s="141" t="s">
        <v>6336</v>
      </c>
      <c r="C70" s="141" t="s">
        <v>6335</v>
      </c>
      <c r="D70" s="141" t="s">
        <v>6334</v>
      </c>
      <c r="E70" s="141"/>
      <c r="F70" s="141" t="s">
        <v>6333</v>
      </c>
      <c r="G70" s="141"/>
      <c r="H70" s="141"/>
      <c r="I70" s="142"/>
      <c r="J70" s="141"/>
      <c r="K70" s="141"/>
      <c r="L70" s="141"/>
      <c r="M70" s="141" t="s">
        <v>6332</v>
      </c>
      <c r="N70" s="145" t="s">
        <v>6331</v>
      </c>
    </row>
    <row r="71" spans="1:14" ht="14.5">
      <c r="A71" s="141"/>
      <c r="B71" s="141" t="s">
        <v>6330</v>
      </c>
      <c r="C71" s="141" t="s">
        <v>6329</v>
      </c>
      <c r="D71" s="141" t="s">
        <v>6328</v>
      </c>
      <c r="E71" s="141"/>
      <c r="F71" s="141" t="s">
        <v>6327</v>
      </c>
      <c r="G71" s="141"/>
      <c r="H71" s="141"/>
      <c r="I71" s="142"/>
      <c r="J71" s="141"/>
      <c r="K71" s="141"/>
      <c r="L71" s="141"/>
      <c r="M71" s="141" t="s">
        <v>6326</v>
      </c>
      <c r="N71" s="145" t="s">
        <v>6325</v>
      </c>
    </row>
    <row r="72" spans="1:14" ht="14.5">
      <c r="A72" s="141"/>
      <c r="B72" s="141" t="s">
        <v>6324</v>
      </c>
      <c r="C72" s="141" t="s">
        <v>6323</v>
      </c>
      <c r="D72" s="141" t="s">
        <v>6322</v>
      </c>
      <c r="E72" s="141"/>
      <c r="F72" s="141" t="s">
        <v>6321</v>
      </c>
      <c r="G72" s="141"/>
      <c r="H72" s="141"/>
      <c r="I72" s="142"/>
      <c r="J72" s="141"/>
      <c r="K72" s="141"/>
      <c r="L72" s="141"/>
      <c r="M72" s="141" t="s">
        <v>6320</v>
      </c>
      <c r="N72" s="145" t="s">
        <v>6319</v>
      </c>
    </row>
    <row r="73" spans="1:14" ht="14.5">
      <c r="A73" s="143"/>
      <c r="B73" s="141" t="s">
        <v>6318</v>
      </c>
      <c r="C73" s="141" t="s">
        <v>6317</v>
      </c>
      <c r="D73" s="141" t="s">
        <v>6316</v>
      </c>
      <c r="E73" s="141"/>
      <c r="F73" s="141" t="s">
        <v>6315</v>
      </c>
      <c r="G73" s="141"/>
      <c r="H73" s="141"/>
      <c r="I73" s="142"/>
      <c r="J73" s="141"/>
      <c r="K73" s="141"/>
      <c r="L73" s="141"/>
      <c r="M73" s="141" t="s">
        <v>6314</v>
      </c>
      <c r="N73" s="145" t="s">
        <v>6313</v>
      </c>
    </row>
    <row r="74" spans="1:14" ht="14.5">
      <c r="A74" s="141"/>
      <c r="B74" s="141" t="s">
        <v>6312</v>
      </c>
      <c r="C74" s="141" t="s">
        <v>6311</v>
      </c>
      <c r="D74" s="141" t="s">
        <v>6310</v>
      </c>
      <c r="E74" s="141"/>
      <c r="F74" s="141" t="s">
        <v>6309</v>
      </c>
      <c r="G74" s="141"/>
      <c r="H74" s="141"/>
      <c r="I74" s="142"/>
      <c r="J74" s="141"/>
      <c r="K74" s="141"/>
      <c r="L74" s="141"/>
      <c r="M74" s="141" t="s">
        <v>6308</v>
      </c>
      <c r="N74" s="141" t="s">
        <v>6307</v>
      </c>
    </row>
    <row r="75" spans="1:14" ht="14.5">
      <c r="A75" s="141"/>
      <c r="B75" s="141" t="s">
        <v>6306</v>
      </c>
      <c r="C75" s="141" t="s">
        <v>6305</v>
      </c>
      <c r="D75" s="141" t="s">
        <v>6304</v>
      </c>
      <c r="E75" s="141"/>
      <c r="F75" s="141" t="s">
        <v>6303</v>
      </c>
      <c r="G75" s="141"/>
      <c r="H75" s="141"/>
      <c r="I75" s="142"/>
      <c r="J75" s="141"/>
      <c r="K75" s="141"/>
      <c r="L75" s="141"/>
      <c r="M75" s="141" t="s">
        <v>6302</v>
      </c>
      <c r="N75" s="141" t="s">
        <v>6301</v>
      </c>
    </row>
    <row r="76" spans="1:14" ht="14.5">
      <c r="A76" s="143"/>
      <c r="B76" s="141" t="s">
        <v>6300</v>
      </c>
      <c r="C76" s="141" t="s">
        <v>6299</v>
      </c>
      <c r="D76" s="141" t="s">
        <v>6298</v>
      </c>
      <c r="E76" s="141"/>
      <c r="F76" s="141" t="s">
        <v>6297</v>
      </c>
      <c r="G76" s="141"/>
      <c r="H76" s="141"/>
      <c r="I76" s="142"/>
      <c r="J76" s="141"/>
      <c r="K76" s="141"/>
      <c r="L76" s="141"/>
      <c r="M76" s="141" t="s">
        <v>6296</v>
      </c>
      <c r="N76" s="141" t="s">
        <v>6295</v>
      </c>
    </row>
    <row r="77" spans="1:14" ht="14.5">
      <c r="A77" s="141"/>
      <c r="B77" s="141" t="s">
        <v>6294</v>
      </c>
      <c r="C77" s="141" t="s">
        <v>6293</v>
      </c>
      <c r="D77" s="141" t="s">
        <v>6292</v>
      </c>
      <c r="E77" s="141"/>
      <c r="F77" s="141" t="s">
        <v>6291</v>
      </c>
      <c r="G77" s="141"/>
      <c r="H77" s="141"/>
      <c r="I77" s="142"/>
      <c r="J77" s="141"/>
      <c r="K77" s="141"/>
      <c r="L77" s="141"/>
      <c r="M77" s="144" t="s">
        <v>6290</v>
      </c>
      <c r="N77" s="141" t="s">
        <v>6289</v>
      </c>
    </row>
    <row r="78" spans="1:14" ht="14.5">
      <c r="A78" s="141"/>
      <c r="B78" s="141" t="s">
        <v>6288</v>
      </c>
      <c r="C78" s="141" t="s">
        <v>6287</v>
      </c>
      <c r="D78" s="141" t="s">
        <v>6286</v>
      </c>
      <c r="E78" s="141"/>
      <c r="F78" s="141" t="s">
        <v>6285</v>
      </c>
      <c r="G78" s="141"/>
      <c r="H78" s="141"/>
      <c r="I78" s="142"/>
      <c r="J78" s="141"/>
      <c r="K78" s="141"/>
      <c r="L78" s="141"/>
      <c r="M78" s="141" t="s">
        <v>6284</v>
      </c>
      <c r="N78" s="141" t="s">
        <v>6283</v>
      </c>
    </row>
    <row r="79" spans="1:14" ht="14.5">
      <c r="A79" s="141"/>
      <c r="B79" s="141" t="s">
        <v>6282</v>
      </c>
      <c r="C79" s="141" t="s">
        <v>6281</v>
      </c>
      <c r="D79" s="141" t="s">
        <v>6280</v>
      </c>
      <c r="E79" s="141"/>
      <c r="F79" s="141" t="s">
        <v>6279</v>
      </c>
      <c r="G79" s="141"/>
      <c r="H79" s="141"/>
      <c r="I79" s="142"/>
      <c r="J79" s="141"/>
      <c r="K79" s="141"/>
      <c r="L79" s="141"/>
      <c r="M79" s="141" t="s">
        <v>6278</v>
      </c>
      <c r="N79" s="141" t="s">
        <v>6277</v>
      </c>
    </row>
    <row r="80" spans="1:14" ht="14.5">
      <c r="A80" s="143"/>
      <c r="B80" s="141" t="s">
        <v>6276</v>
      </c>
      <c r="C80" s="141" t="s">
        <v>6275</v>
      </c>
      <c r="D80" s="141" t="s">
        <v>6274</v>
      </c>
      <c r="E80" s="141"/>
      <c r="F80" s="141" t="s">
        <v>6273</v>
      </c>
      <c r="G80" s="141"/>
      <c r="H80" s="141"/>
      <c r="I80" s="142"/>
      <c r="J80" s="141"/>
      <c r="K80" s="141"/>
      <c r="L80" s="141"/>
      <c r="M80" s="141" t="s">
        <v>6272</v>
      </c>
      <c r="N80" s="141" t="s">
        <v>6271</v>
      </c>
    </row>
    <row r="81" spans="1:14" ht="14.5">
      <c r="A81" s="143"/>
      <c r="B81" s="141" t="s">
        <v>6270</v>
      </c>
      <c r="C81" s="141" t="s">
        <v>6269</v>
      </c>
      <c r="D81" s="141" t="s">
        <v>6268</v>
      </c>
      <c r="E81" s="141"/>
      <c r="F81" s="141" t="s">
        <v>6267</v>
      </c>
      <c r="G81" s="141"/>
      <c r="H81" s="141"/>
      <c r="I81" s="142"/>
      <c r="J81" s="141"/>
      <c r="K81" s="141"/>
      <c r="L81" s="141"/>
      <c r="M81" s="141" t="s">
        <v>6266</v>
      </c>
      <c r="N81" s="141" t="s">
        <v>6265</v>
      </c>
    </row>
    <row r="82" spans="1:14" ht="14.5">
      <c r="A82" s="141"/>
      <c r="B82" s="141" t="s">
        <v>6264</v>
      </c>
      <c r="C82" s="141" t="s">
        <v>6263</v>
      </c>
      <c r="D82" s="141" t="s">
        <v>6262</v>
      </c>
      <c r="E82" s="141"/>
      <c r="F82" s="141" t="s">
        <v>6261</v>
      </c>
      <c r="G82" s="141"/>
      <c r="H82" s="141"/>
      <c r="I82" s="142"/>
      <c r="J82" s="141"/>
      <c r="K82" s="141"/>
      <c r="L82" s="141"/>
      <c r="M82" s="141" t="s">
        <v>6260</v>
      </c>
      <c r="N82" s="141" t="s">
        <v>6259</v>
      </c>
    </row>
    <row r="83" spans="1:14" ht="14.5">
      <c r="A83" s="141"/>
      <c r="B83" s="141"/>
      <c r="C83" s="141" t="s">
        <v>6258</v>
      </c>
      <c r="D83" s="141" t="s">
        <v>6257</v>
      </c>
      <c r="E83" s="141"/>
      <c r="F83" s="141" t="s">
        <v>6256</v>
      </c>
      <c r="G83" s="141"/>
      <c r="H83" s="141"/>
      <c r="I83" s="142"/>
      <c r="J83" s="141"/>
      <c r="K83" s="141"/>
      <c r="L83" s="141"/>
      <c r="M83" s="141" t="s">
        <v>6255</v>
      </c>
      <c r="N83" s="141"/>
    </row>
    <row r="84" spans="1:14" ht="14.5">
      <c r="A84" s="141"/>
      <c r="B84" s="141"/>
      <c r="C84" s="141" t="s">
        <v>6254</v>
      </c>
      <c r="D84" s="141" t="s">
        <v>6253</v>
      </c>
      <c r="E84" s="141"/>
      <c r="F84" s="141" t="s">
        <v>6252</v>
      </c>
      <c r="G84" s="141"/>
      <c r="H84" s="141"/>
      <c r="I84" s="142"/>
      <c r="J84" s="141"/>
      <c r="K84" s="141"/>
      <c r="L84" s="141"/>
      <c r="M84" s="141" t="s">
        <v>13395</v>
      </c>
      <c r="N84" s="141"/>
    </row>
    <row r="85" spans="1:14" ht="14.5">
      <c r="A85" s="141"/>
      <c r="B85" s="141"/>
      <c r="C85" s="141" t="s">
        <v>6251</v>
      </c>
      <c r="D85" s="141" t="s">
        <v>6250</v>
      </c>
      <c r="E85" s="141"/>
      <c r="F85" s="141" t="s">
        <v>6249</v>
      </c>
      <c r="G85" s="141"/>
      <c r="H85" s="141"/>
      <c r="I85" s="142"/>
      <c r="J85" s="141"/>
      <c r="K85" s="141"/>
      <c r="L85" s="141"/>
      <c r="M85" s="141"/>
      <c r="N85" s="141"/>
    </row>
    <row r="86" spans="1:14" ht="14.5">
      <c r="A86" s="141"/>
      <c r="B86" s="141"/>
      <c r="C86" s="141"/>
      <c r="D86" s="141" t="s">
        <v>6248</v>
      </c>
      <c r="E86" s="141"/>
      <c r="F86" s="141" t="s">
        <v>6247</v>
      </c>
      <c r="G86" s="141"/>
      <c r="H86" s="141"/>
      <c r="I86" s="142"/>
      <c r="J86" s="141"/>
      <c r="K86" s="141"/>
      <c r="L86" s="141"/>
      <c r="M86" s="141"/>
      <c r="N86" s="141"/>
    </row>
    <row r="87" spans="1:14" ht="14.5">
      <c r="A87" s="141"/>
      <c r="B87" s="141"/>
      <c r="C87" s="141"/>
      <c r="D87" s="141" t="s">
        <v>6246</v>
      </c>
      <c r="E87" s="143"/>
      <c r="F87" s="143" t="s">
        <v>6245</v>
      </c>
      <c r="G87" s="141"/>
      <c r="H87" s="141"/>
      <c r="I87" s="142"/>
      <c r="J87" s="141"/>
      <c r="K87" s="141"/>
      <c r="L87" s="141"/>
      <c r="M87" s="141"/>
      <c r="N87" s="141"/>
    </row>
    <row r="88" spans="1:14" ht="14.5">
      <c r="A88" s="141"/>
      <c r="B88" s="141"/>
      <c r="C88" s="141"/>
      <c r="D88" s="141" t="s">
        <v>6244</v>
      </c>
      <c r="E88" s="141"/>
      <c r="F88" s="141" t="s">
        <v>6243</v>
      </c>
      <c r="G88" s="141"/>
      <c r="H88" s="141"/>
      <c r="I88" s="142"/>
      <c r="J88" s="141"/>
      <c r="K88" s="141"/>
      <c r="L88" s="141"/>
      <c r="M88" s="141"/>
      <c r="N88" s="141"/>
    </row>
    <row r="89" spans="1:14" ht="14.5">
      <c r="A89" s="143"/>
      <c r="B89" s="141"/>
      <c r="C89" s="141"/>
      <c r="D89" s="141" t="s">
        <v>6242</v>
      </c>
      <c r="E89" s="141"/>
      <c r="F89" s="141" t="s">
        <v>6241</v>
      </c>
      <c r="G89" s="141"/>
      <c r="H89" s="141"/>
      <c r="I89" s="142"/>
      <c r="J89" s="141"/>
      <c r="K89" s="141"/>
      <c r="L89" s="141"/>
      <c r="M89" s="141"/>
      <c r="N89" s="141"/>
    </row>
    <row r="90" spans="1:14" ht="14.5">
      <c r="A90" s="141"/>
      <c r="B90" s="141"/>
      <c r="C90" s="141"/>
      <c r="D90" s="141" t="s">
        <v>6240</v>
      </c>
      <c r="E90" s="141"/>
      <c r="F90" s="141" t="s">
        <v>6239</v>
      </c>
      <c r="G90" s="141"/>
      <c r="H90" s="141"/>
      <c r="I90" s="142"/>
      <c r="J90" s="141"/>
      <c r="K90" s="141"/>
      <c r="L90" s="141"/>
      <c r="M90" s="141"/>
      <c r="N90" s="141"/>
    </row>
    <row r="91" spans="1:14" ht="14.5">
      <c r="A91" s="141"/>
      <c r="B91" s="141"/>
      <c r="C91" s="141"/>
      <c r="D91" s="141" t="s">
        <v>6238</v>
      </c>
      <c r="E91" s="141"/>
      <c r="F91" s="141" t="s">
        <v>6237</v>
      </c>
      <c r="G91" s="141"/>
      <c r="H91" s="141"/>
      <c r="I91" s="142"/>
      <c r="J91" s="141"/>
      <c r="K91" s="141"/>
      <c r="L91" s="141"/>
      <c r="M91" s="141"/>
      <c r="N91" s="141"/>
    </row>
    <row r="92" spans="1:14" ht="14.5">
      <c r="A92" s="141"/>
      <c r="B92" s="141"/>
      <c r="C92" s="141"/>
      <c r="D92" s="141" t="s">
        <v>6236</v>
      </c>
      <c r="E92" s="141"/>
      <c r="F92" s="141" t="s">
        <v>6235</v>
      </c>
      <c r="G92" s="141"/>
      <c r="H92" s="141"/>
      <c r="I92" s="142"/>
      <c r="J92" s="141"/>
      <c r="K92" s="141"/>
      <c r="L92" s="141"/>
      <c r="M92" s="141"/>
      <c r="N92" s="141"/>
    </row>
    <row r="93" spans="1:14" ht="14.5">
      <c r="A93" s="141"/>
      <c r="B93" s="141"/>
      <c r="C93" s="141"/>
      <c r="D93" s="141" t="s">
        <v>6234</v>
      </c>
      <c r="E93" s="141"/>
      <c r="F93" s="141" t="s">
        <v>6233</v>
      </c>
      <c r="G93" s="141"/>
      <c r="H93" s="141"/>
      <c r="I93" s="142"/>
      <c r="J93" s="141"/>
      <c r="K93" s="141"/>
      <c r="L93" s="141"/>
      <c r="M93" s="141"/>
      <c r="N93" s="141"/>
    </row>
    <row r="94" spans="1:14" ht="14.5">
      <c r="A94" s="141"/>
      <c r="B94" s="141"/>
      <c r="C94" s="141"/>
      <c r="D94" s="144" t="s">
        <v>6232</v>
      </c>
      <c r="E94" s="143"/>
      <c r="F94" s="143" t="s">
        <v>6231</v>
      </c>
      <c r="G94" s="141"/>
      <c r="H94" s="141"/>
      <c r="I94" s="142"/>
      <c r="J94" s="141"/>
      <c r="K94" s="141"/>
      <c r="L94" s="141"/>
      <c r="M94" s="141"/>
      <c r="N94" s="141"/>
    </row>
    <row r="95" spans="1:14" ht="14.5">
      <c r="A95" s="141"/>
      <c r="B95" s="141"/>
      <c r="C95" s="141"/>
      <c r="D95" s="141" t="s">
        <v>6230</v>
      </c>
      <c r="E95" s="141"/>
      <c r="F95" s="141" t="s">
        <v>6229</v>
      </c>
      <c r="G95" s="141"/>
      <c r="H95" s="141"/>
      <c r="I95" s="142"/>
      <c r="J95" s="141"/>
      <c r="K95" s="141"/>
      <c r="L95" s="141"/>
      <c r="M95" s="141"/>
      <c r="N95" s="141"/>
    </row>
    <row r="96" spans="1:14" ht="14.5">
      <c r="A96" s="141"/>
      <c r="B96" s="141"/>
      <c r="C96" s="141"/>
      <c r="D96" s="141" t="s">
        <v>6228</v>
      </c>
      <c r="E96" s="141"/>
      <c r="F96" s="141" t="s">
        <v>6227</v>
      </c>
      <c r="G96" s="141"/>
      <c r="H96" s="141"/>
      <c r="I96" s="142"/>
      <c r="J96" s="141"/>
      <c r="K96" s="141"/>
      <c r="L96" s="141"/>
      <c r="M96" s="141"/>
      <c r="N96" s="141"/>
    </row>
    <row r="97" spans="1:16" ht="14.5">
      <c r="A97" s="141"/>
      <c r="B97" s="141"/>
      <c r="C97" s="141"/>
      <c r="D97" s="141" t="s">
        <v>6226</v>
      </c>
      <c r="E97" s="141"/>
      <c r="F97" s="141" t="s">
        <v>6225</v>
      </c>
      <c r="G97" s="141"/>
      <c r="H97" s="141"/>
      <c r="I97" s="142"/>
      <c r="J97" s="141"/>
      <c r="K97" s="141"/>
      <c r="L97" s="141"/>
      <c r="M97" s="141"/>
      <c r="N97" s="141"/>
    </row>
    <row r="98" spans="1:16" ht="14.5">
      <c r="A98" s="141"/>
      <c r="B98" s="141"/>
      <c r="C98" s="141"/>
      <c r="D98" s="141" t="s">
        <v>6224</v>
      </c>
      <c r="E98" s="141"/>
      <c r="F98" s="141" t="s">
        <v>6223</v>
      </c>
      <c r="G98" s="141"/>
      <c r="H98" s="141"/>
      <c r="I98" s="142"/>
      <c r="J98" s="141"/>
      <c r="K98" s="141"/>
      <c r="L98" s="141"/>
      <c r="M98" s="141"/>
      <c r="N98" s="141"/>
    </row>
    <row r="99" spans="1:16" ht="14.5">
      <c r="A99" s="141"/>
      <c r="B99" s="141"/>
      <c r="C99" s="141"/>
      <c r="E99" s="141"/>
      <c r="F99" s="141" t="s">
        <v>6222</v>
      </c>
      <c r="G99" s="141"/>
      <c r="H99" s="141"/>
      <c r="I99" s="142"/>
      <c r="J99" s="141"/>
      <c r="K99" s="141"/>
      <c r="L99" s="141"/>
      <c r="M99" s="141"/>
      <c r="N99" s="141"/>
    </row>
    <row r="100" spans="1:16" ht="14.5">
      <c r="A100" s="141"/>
      <c r="B100" s="141"/>
      <c r="C100" s="141"/>
      <c r="D100" s="141"/>
      <c r="E100" s="141"/>
      <c r="F100" s="141" t="s">
        <v>6221</v>
      </c>
      <c r="G100" s="141"/>
      <c r="H100" s="141"/>
      <c r="I100" s="142"/>
      <c r="J100" s="141"/>
      <c r="K100" s="141"/>
      <c r="L100" s="141"/>
      <c r="M100" s="141"/>
      <c r="N100" s="141"/>
    </row>
    <row r="101" spans="1:16" ht="14.5">
      <c r="A101" s="141"/>
      <c r="B101" s="141"/>
      <c r="C101" s="141"/>
      <c r="D101" s="141"/>
      <c r="E101" s="141"/>
      <c r="F101" s="141" t="s">
        <v>6220</v>
      </c>
      <c r="G101" s="141"/>
      <c r="H101" s="141"/>
      <c r="I101" s="142"/>
      <c r="J101" s="141"/>
      <c r="K101" s="141"/>
      <c r="L101" s="141"/>
      <c r="M101" s="141"/>
      <c r="N101" s="141"/>
    </row>
    <row r="102" spans="1:16" ht="14.5">
      <c r="A102" s="141"/>
      <c r="B102" s="141"/>
      <c r="C102" s="141"/>
      <c r="D102" s="141"/>
      <c r="E102" s="141"/>
      <c r="F102" s="141" t="s">
        <v>6219</v>
      </c>
      <c r="G102" s="141"/>
      <c r="H102" s="141"/>
      <c r="I102" s="142"/>
      <c r="J102" s="141"/>
      <c r="K102" s="141"/>
      <c r="L102" s="141"/>
      <c r="M102" s="141"/>
      <c r="N102" s="141"/>
    </row>
    <row r="103" spans="1:16" ht="14.5">
      <c r="A103" s="141"/>
      <c r="B103" s="141"/>
      <c r="C103" s="141"/>
      <c r="D103" s="141"/>
      <c r="E103" s="141"/>
      <c r="F103" s="141" t="s">
        <v>6218</v>
      </c>
      <c r="G103" s="141"/>
      <c r="H103" s="141"/>
      <c r="I103" s="142"/>
      <c r="J103" s="141"/>
      <c r="K103" s="141"/>
      <c r="L103" s="141"/>
      <c r="M103" s="141"/>
      <c r="N103" s="141"/>
    </row>
    <row r="104" spans="1:16" ht="14.5">
      <c r="A104" s="141"/>
      <c r="B104" s="141"/>
      <c r="C104" s="141"/>
      <c r="D104" s="141"/>
      <c r="E104" s="143"/>
      <c r="F104" s="143" t="s">
        <v>6217</v>
      </c>
      <c r="G104" s="141"/>
      <c r="H104" s="141"/>
      <c r="I104" s="142"/>
      <c r="J104" s="141"/>
      <c r="K104" s="141"/>
      <c r="L104" s="141"/>
      <c r="M104" s="141"/>
      <c r="N104" s="141"/>
    </row>
    <row r="105" spans="1:16" ht="14.5">
      <c r="A105" s="141"/>
      <c r="B105" s="141"/>
      <c r="C105" s="141"/>
      <c r="D105" s="141"/>
      <c r="E105" s="139"/>
      <c r="F105" s="139"/>
      <c r="G105" s="139"/>
      <c r="H105" s="139"/>
      <c r="I105" s="140"/>
      <c r="J105" s="139"/>
      <c r="K105" s="139"/>
      <c r="L105" s="139"/>
      <c r="M105" s="139"/>
      <c r="N105" s="139"/>
    </row>
    <row r="106" spans="1:16" ht="14.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6"/>
      <c r="P106" s="136"/>
    </row>
    <row r="107" spans="1:16" ht="14.5">
      <c r="A107" s="138"/>
      <c r="B107" s="138"/>
      <c r="C107" s="138"/>
      <c r="D107" s="138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6"/>
      <c r="P107" s="136"/>
    </row>
    <row r="108" spans="1:16" ht="14.5">
      <c r="A108" s="138"/>
      <c r="B108" s="138"/>
      <c r="C108" s="138"/>
      <c r="D108" s="138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6"/>
      <c r="P108" s="136"/>
    </row>
    <row r="109" spans="1:16" ht="14.5">
      <c r="A109" s="138"/>
      <c r="B109" s="138"/>
      <c r="C109" s="138"/>
      <c r="D109" s="138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6"/>
      <c r="P109" s="136"/>
    </row>
    <row r="110" spans="1:16" ht="14.5">
      <c r="B110" s="138"/>
      <c r="C110" s="138"/>
      <c r="E110" s="137"/>
      <c r="F110" s="136"/>
      <c r="G110" s="136"/>
      <c r="H110" s="136"/>
      <c r="I110" s="136"/>
      <c r="J110" s="136"/>
      <c r="K110" s="136"/>
      <c r="L110" s="136"/>
      <c r="M110" s="137"/>
      <c r="N110" s="137"/>
      <c r="O110" s="136"/>
      <c r="P110" s="136"/>
    </row>
    <row r="111" spans="1:16" ht="14.5">
      <c r="B111" s="138"/>
      <c r="C111" s="138"/>
      <c r="E111" s="137"/>
      <c r="F111" s="136"/>
      <c r="G111" s="136"/>
      <c r="H111" s="136"/>
      <c r="I111" s="136"/>
      <c r="J111" s="136"/>
      <c r="K111" s="136"/>
      <c r="L111" s="136"/>
      <c r="M111" s="137"/>
      <c r="N111" s="137"/>
      <c r="O111" s="136"/>
      <c r="P111" s="136"/>
    </row>
    <row r="112" spans="1:16" ht="14.5">
      <c r="B112" s="138"/>
      <c r="C112" s="138"/>
      <c r="E112" s="137"/>
      <c r="F112" s="136"/>
      <c r="G112" s="136"/>
      <c r="H112" s="136"/>
      <c r="I112" s="136"/>
      <c r="J112" s="136"/>
      <c r="K112" s="136"/>
      <c r="L112" s="136"/>
      <c r="M112" s="137"/>
      <c r="N112" s="137"/>
      <c r="O112" s="136"/>
      <c r="P112" s="136"/>
    </row>
    <row r="113" spans="2:16" ht="14.5">
      <c r="B113" s="138"/>
      <c r="C113" s="138"/>
      <c r="E113" s="137"/>
      <c r="F113" s="136"/>
      <c r="G113" s="136"/>
      <c r="H113" s="136"/>
      <c r="I113" s="136"/>
      <c r="J113" s="136"/>
      <c r="K113" s="136"/>
      <c r="L113" s="136"/>
      <c r="M113" s="137"/>
      <c r="N113" s="137"/>
      <c r="O113" s="136"/>
      <c r="P113" s="136"/>
    </row>
    <row r="114" spans="2:16" ht="14.5">
      <c r="B114" s="138"/>
      <c r="C114" s="138"/>
      <c r="E114" s="137"/>
      <c r="F114" s="136"/>
      <c r="G114" s="136"/>
      <c r="H114" s="136"/>
      <c r="I114" s="136"/>
      <c r="J114" s="136"/>
      <c r="K114" s="136"/>
      <c r="L114" s="136"/>
      <c r="M114" s="137"/>
      <c r="N114" s="137"/>
      <c r="O114" s="136"/>
      <c r="P114" s="136"/>
    </row>
    <row r="115" spans="2:16" ht="14.5">
      <c r="B115" s="138"/>
      <c r="C115" s="138"/>
      <c r="E115" s="137"/>
      <c r="F115" s="136"/>
      <c r="G115" s="136"/>
      <c r="H115" s="136"/>
      <c r="I115" s="136"/>
      <c r="J115" s="136"/>
      <c r="K115" s="136"/>
      <c r="L115" s="136"/>
      <c r="M115" s="137"/>
      <c r="N115" s="137"/>
      <c r="O115" s="136"/>
      <c r="P115" s="136"/>
    </row>
    <row r="116" spans="2:16" ht="14.5">
      <c r="B116" s="138"/>
      <c r="C116" s="138"/>
      <c r="E116" s="137"/>
      <c r="F116" s="136"/>
      <c r="G116" s="136"/>
      <c r="H116" s="136"/>
      <c r="I116" s="136"/>
      <c r="J116" s="136"/>
      <c r="K116" s="136"/>
      <c r="L116" s="136"/>
      <c r="M116" s="137"/>
      <c r="N116" s="136"/>
      <c r="O116" s="136"/>
      <c r="P116" s="136"/>
    </row>
    <row r="117" spans="2:16" ht="14.5">
      <c r="B117" s="138"/>
      <c r="C117" s="138"/>
      <c r="E117" s="137"/>
      <c r="F117" s="136"/>
      <c r="G117" s="136"/>
      <c r="H117" s="136"/>
      <c r="I117" s="136"/>
      <c r="J117" s="136"/>
      <c r="K117" s="136"/>
      <c r="L117" s="136"/>
      <c r="M117" s="137"/>
      <c r="N117" s="136"/>
      <c r="O117" s="136"/>
      <c r="P117" s="136"/>
    </row>
    <row r="118" spans="2:16" ht="14.5">
      <c r="B118" s="138"/>
      <c r="C118" s="138"/>
      <c r="E118" s="137"/>
      <c r="F118" s="136"/>
      <c r="G118" s="136"/>
      <c r="H118" s="136"/>
      <c r="I118" s="136"/>
      <c r="J118" s="136"/>
      <c r="K118" s="136"/>
      <c r="L118" s="136"/>
      <c r="M118" s="137"/>
      <c r="N118" s="136"/>
      <c r="O118" s="136"/>
      <c r="P118" s="136"/>
    </row>
    <row r="119" spans="2:16" ht="14.5">
      <c r="B119" s="138"/>
      <c r="C119" s="138"/>
      <c r="E119" s="137"/>
      <c r="F119" s="136"/>
      <c r="G119" s="136"/>
      <c r="H119" s="136"/>
      <c r="I119" s="136"/>
      <c r="J119" s="136"/>
      <c r="K119" s="136"/>
      <c r="L119" s="136"/>
      <c r="M119" s="137"/>
      <c r="N119" s="136"/>
      <c r="O119" s="136"/>
      <c r="P119" s="136"/>
    </row>
    <row r="120" spans="2:16" ht="14.5">
      <c r="B120" s="138"/>
      <c r="C120" s="138"/>
      <c r="E120" s="137"/>
      <c r="F120" s="136"/>
      <c r="G120" s="136"/>
      <c r="H120" s="136"/>
      <c r="I120" s="136"/>
      <c r="J120" s="136"/>
      <c r="K120" s="136"/>
      <c r="L120" s="136"/>
      <c r="M120" s="137"/>
      <c r="N120" s="136"/>
      <c r="O120" s="136"/>
      <c r="P120" s="136"/>
    </row>
    <row r="121" spans="2:16" ht="14.5">
      <c r="B121" s="138"/>
      <c r="C121" s="138"/>
      <c r="E121" s="137"/>
      <c r="F121" s="136"/>
      <c r="G121" s="136"/>
      <c r="H121" s="136"/>
      <c r="I121" s="136"/>
      <c r="J121" s="136"/>
      <c r="K121" s="136"/>
      <c r="L121" s="136"/>
      <c r="M121" s="137"/>
      <c r="N121" s="136"/>
      <c r="O121" s="136"/>
      <c r="P121" s="136"/>
    </row>
    <row r="122" spans="2:16" ht="14.5">
      <c r="B122" s="138"/>
      <c r="C122" s="138"/>
      <c r="E122" s="137"/>
      <c r="F122" s="136"/>
      <c r="G122" s="136"/>
      <c r="H122" s="136"/>
      <c r="I122" s="136"/>
      <c r="J122" s="136"/>
      <c r="K122" s="136"/>
      <c r="L122" s="136"/>
      <c r="M122" s="137"/>
      <c r="N122" s="136"/>
      <c r="O122" s="136"/>
      <c r="P122" s="136"/>
    </row>
    <row r="123" spans="2:16" ht="14.5">
      <c r="B123" s="138"/>
      <c r="C123" s="138"/>
      <c r="E123" s="137"/>
      <c r="F123" s="136"/>
      <c r="G123" s="136"/>
      <c r="H123" s="136"/>
      <c r="I123" s="136"/>
      <c r="J123" s="136"/>
      <c r="K123" s="136"/>
      <c r="L123" s="136"/>
      <c r="M123" s="137"/>
      <c r="N123" s="136"/>
      <c r="O123" s="136"/>
      <c r="P123" s="136"/>
    </row>
    <row r="124" spans="2:16" ht="14.5">
      <c r="B124" s="138"/>
      <c r="C124" s="138"/>
      <c r="E124" s="137"/>
      <c r="F124" s="136"/>
      <c r="G124" s="136"/>
      <c r="H124" s="136"/>
      <c r="I124" s="136"/>
      <c r="J124" s="136"/>
      <c r="K124" s="136"/>
      <c r="L124" s="136"/>
      <c r="M124" s="137"/>
      <c r="N124" s="136"/>
      <c r="O124" s="136"/>
      <c r="P124" s="136"/>
    </row>
    <row r="125" spans="2:16" ht="14.5">
      <c r="B125" s="138"/>
      <c r="C125" s="138"/>
      <c r="E125" s="137"/>
      <c r="F125" s="136"/>
      <c r="G125" s="136"/>
      <c r="H125" s="136"/>
      <c r="I125" s="136"/>
      <c r="J125" s="136"/>
      <c r="K125" s="136"/>
      <c r="L125" s="136"/>
      <c r="M125" s="137"/>
      <c r="N125" s="136"/>
      <c r="O125" s="136"/>
      <c r="P125" s="136"/>
    </row>
    <row r="126" spans="2:16" ht="14.5">
      <c r="B126" s="138"/>
      <c r="C126" s="138"/>
      <c r="E126" s="137"/>
      <c r="F126" s="136"/>
      <c r="G126" s="136"/>
      <c r="H126" s="136"/>
      <c r="I126" s="136"/>
      <c r="J126" s="136"/>
      <c r="K126" s="136"/>
      <c r="L126" s="136"/>
      <c r="M126" s="137"/>
      <c r="N126" s="136"/>
      <c r="O126" s="136"/>
      <c r="P126" s="136"/>
    </row>
    <row r="127" spans="2:16" ht="14.5">
      <c r="B127" s="138"/>
      <c r="C127" s="138"/>
      <c r="E127" s="137"/>
      <c r="F127" s="136"/>
      <c r="G127" s="136"/>
      <c r="H127" s="136"/>
      <c r="I127" s="136"/>
      <c r="J127" s="136"/>
      <c r="K127" s="136"/>
      <c r="L127" s="136"/>
      <c r="M127" s="137"/>
      <c r="N127" s="136"/>
      <c r="O127" s="136"/>
      <c r="P127" s="136"/>
    </row>
    <row r="128" spans="2:16" ht="14.5">
      <c r="B128" s="138"/>
      <c r="C128" s="138"/>
      <c r="E128" s="137"/>
      <c r="F128" s="136"/>
      <c r="G128" s="136"/>
      <c r="H128" s="136"/>
      <c r="I128" s="136"/>
      <c r="J128" s="136"/>
      <c r="K128" s="136"/>
      <c r="L128" s="136"/>
      <c r="M128" s="137"/>
      <c r="N128" s="136"/>
      <c r="O128" s="136"/>
      <c r="P128" s="136"/>
    </row>
    <row r="129" spans="2:16" ht="14.5">
      <c r="B129" s="138"/>
      <c r="C129" s="138"/>
      <c r="E129" s="137"/>
      <c r="F129" s="136"/>
      <c r="G129" s="136"/>
      <c r="H129" s="136"/>
      <c r="I129" s="136"/>
      <c r="J129" s="136"/>
      <c r="K129" s="136"/>
      <c r="L129" s="136"/>
      <c r="M129" s="137"/>
      <c r="N129" s="136"/>
      <c r="O129" s="136"/>
      <c r="P129" s="136"/>
    </row>
    <row r="130" spans="2:16" ht="14.5">
      <c r="B130" s="138"/>
      <c r="C130" s="138"/>
      <c r="E130" s="137"/>
      <c r="F130" s="136"/>
      <c r="G130" s="136"/>
      <c r="H130" s="136"/>
      <c r="I130" s="136"/>
      <c r="J130" s="136"/>
      <c r="K130" s="136"/>
      <c r="L130" s="136"/>
      <c r="M130" s="137"/>
      <c r="N130" s="136"/>
      <c r="O130" s="136"/>
      <c r="P130" s="136"/>
    </row>
    <row r="131" spans="2:16" ht="14.5">
      <c r="B131" s="138"/>
      <c r="C131" s="138"/>
      <c r="E131" s="137"/>
      <c r="F131" s="136"/>
      <c r="G131" s="136"/>
      <c r="H131" s="136"/>
      <c r="I131" s="136"/>
      <c r="J131" s="136"/>
      <c r="K131" s="136"/>
      <c r="L131" s="136"/>
      <c r="M131" s="137"/>
      <c r="N131" s="136"/>
      <c r="O131" s="136"/>
      <c r="P131" s="136"/>
    </row>
    <row r="132" spans="2:16" ht="14.5">
      <c r="B132" s="138"/>
      <c r="C132" s="138"/>
      <c r="E132" s="137"/>
      <c r="F132" s="136"/>
      <c r="G132" s="136"/>
      <c r="H132" s="136"/>
      <c r="I132" s="136"/>
      <c r="J132" s="136"/>
      <c r="K132" s="136"/>
      <c r="L132" s="136"/>
      <c r="M132" s="137"/>
      <c r="N132" s="136"/>
      <c r="O132" s="136"/>
      <c r="P132" s="136"/>
    </row>
    <row r="133" spans="2:16" ht="14.5">
      <c r="B133" s="138"/>
      <c r="C133" s="138"/>
      <c r="E133" s="137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2:16" ht="14.5">
      <c r="B134" s="138"/>
      <c r="C134" s="138"/>
      <c r="E134" s="137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</row>
    <row r="135" spans="2:16" ht="14.5">
      <c r="B135" s="138"/>
      <c r="C135" s="138"/>
      <c r="E135" s="137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</row>
    <row r="136" spans="2:16" ht="14.5">
      <c r="B136" s="138"/>
      <c r="C136" s="138"/>
      <c r="E136" s="137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</row>
    <row r="137" spans="2:16" ht="14.5">
      <c r="B137" s="138"/>
      <c r="C137" s="138"/>
      <c r="E137" s="137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</row>
    <row r="138" spans="2:16" ht="14.5">
      <c r="B138" s="138"/>
      <c r="C138" s="138"/>
      <c r="E138" s="137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</row>
    <row r="139" spans="2:16" ht="14.5">
      <c r="B139" s="138"/>
      <c r="C139" s="138"/>
      <c r="E139" s="137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</row>
    <row r="140" spans="2:16" ht="14.5">
      <c r="B140" s="138"/>
      <c r="C140" s="138"/>
      <c r="E140" s="137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</row>
    <row r="141" spans="2:16" ht="14.5">
      <c r="B141" s="138"/>
      <c r="C141" s="138"/>
      <c r="E141" s="137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</row>
    <row r="142" spans="2:16" ht="14.5">
      <c r="B142" s="138"/>
      <c r="C142" s="138"/>
      <c r="E142" s="137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</row>
    <row r="143" spans="2:16" ht="14.5">
      <c r="B143" s="138"/>
      <c r="C143" s="138"/>
      <c r="E143" s="137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</row>
    <row r="144" spans="2:16" ht="14.5">
      <c r="B144" s="138"/>
      <c r="C144" s="138"/>
      <c r="E144" s="137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2:16" ht="14.5">
      <c r="B145" s="138"/>
      <c r="C145" s="138"/>
      <c r="E145" s="137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2:16" ht="14.5">
      <c r="B146" s="138"/>
      <c r="C146" s="138"/>
      <c r="E146" s="137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2:16" ht="14.5">
      <c r="B147" s="138"/>
      <c r="C147" s="138"/>
      <c r="E147" s="137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2:16" ht="14.5">
      <c r="B148" s="138"/>
      <c r="C148" s="138"/>
      <c r="E148" s="137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2:16" ht="14.5">
      <c r="B149" s="138"/>
      <c r="C149" s="138"/>
      <c r="E149" s="137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2:16" ht="14.5">
      <c r="B150" s="138"/>
      <c r="C150" s="138"/>
      <c r="E150" s="137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</row>
    <row r="151" spans="2:16" ht="14.5">
      <c r="B151" s="138"/>
      <c r="C151" s="138"/>
      <c r="E151" s="137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</row>
    <row r="152" spans="2:16" ht="14.5">
      <c r="B152" s="138"/>
      <c r="C152" s="138"/>
      <c r="E152" s="137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2:16" ht="14.5">
      <c r="B153" s="138"/>
      <c r="C153" s="138"/>
      <c r="E153" s="137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</row>
    <row r="154" spans="2:16" ht="14.5">
      <c r="B154" s="138"/>
      <c r="C154" s="138"/>
      <c r="E154" s="137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</row>
    <row r="155" spans="2:16" ht="14.5">
      <c r="B155" s="138"/>
      <c r="C155" s="138"/>
      <c r="E155" s="137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</row>
    <row r="156" spans="2:16" ht="14.5">
      <c r="B156" s="138"/>
      <c r="C156" s="138"/>
      <c r="E156" s="137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2:16" ht="14.5">
      <c r="B157" s="138"/>
      <c r="C157" s="138"/>
      <c r="E157" s="137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</row>
    <row r="158" spans="2:16" ht="14.5">
      <c r="B158" s="138"/>
      <c r="C158" s="138"/>
      <c r="E158" s="137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</row>
    <row r="159" spans="2:16" ht="14.5">
      <c r="B159" s="138"/>
      <c r="C159" s="138"/>
      <c r="E159" s="137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</row>
    <row r="160" spans="2:16" ht="14.5">
      <c r="B160" s="138"/>
      <c r="C160" s="138"/>
      <c r="E160" s="137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2:16" ht="14.5">
      <c r="B161" s="138"/>
      <c r="C161" s="138"/>
      <c r="E161" s="137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</row>
    <row r="162" spans="2:16" ht="14.5">
      <c r="B162" s="138"/>
      <c r="C162" s="138"/>
      <c r="E162" s="137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</row>
    <row r="163" spans="2:16" ht="14.5">
      <c r="B163" s="138"/>
      <c r="C163" s="138"/>
      <c r="E163" s="137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</row>
    <row r="164" spans="2:16" ht="14.5">
      <c r="E164" s="137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</row>
    <row r="165" spans="2:16" ht="14.5">
      <c r="E165" s="137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</row>
    <row r="166" spans="2:16" ht="14.5">
      <c r="E166" s="137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</row>
    <row r="167" spans="2:16" ht="14.5">
      <c r="E167" s="137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</row>
    <row r="168" spans="2:16" ht="14.5">
      <c r="E168" s="137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</row>
    <row r="169" spans="2:16" ht="14.5">
      <c r="E169" s="137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</row>
    <row r="170" spans="2:16" ht="14.5">
      <c r="E170" s="137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</row>
    <row r="171" spans="2:16" ht="14.5">
      <c r="E171" s="137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</row>
    <row r="172" spans="2:16" ht="14.5">
      <c r="E172" s="137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</row>
    <row r="173" spans="2:16" ht="14.5">
      <c r="E173" s="137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</row>
    <row r="174" spans="2:16" ht="14.5">
      <c r="E174" s="137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</row>
    <row r="175" spans="2:16" ht="14.5">
      <c r="E175" s="137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</row>
    <row r="176" spans="2:16" ht="14.5">
      <c r="E176" s="137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</row>
    <row r="177" spans="5:16" ht="14.5">
      <c r="E177" s="137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</row>
    <row r="178" spans="5:16" ht="14.5">
      <c r="E178" s="137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</row>
    <row r="179" spans="5:16" ht="14.5">
      <c r="E179" s="137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</row>
    <row r="180" spans="5:16" ht="14.5">
      <c r="E180" s="137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</row>
    <row r="181" spans="5:16" ht="14.5">
      <c r="E181" s="137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</row>
    <row r="182" spans="5:16" ht="14.5">
      <c r="E182" s="137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</row>
    <row r="183" spans="5:16" ht="14.5">
      <c r="E183" s="137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</row>
    <row r="184" spans="5:16" ht="14.5">
      <c r="E184" s="137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</row>
    <row r="185" spans="5:16" ht="14.5">
      <c r="E185" s="137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</row>
    <row r="186" spans="5:16" ht="14.5">
      <c r="E186" s="137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</row>
    <row r="187" spans="5:16" ht="14.5">
      <c r="E187" s="137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</row>
    <row r="188" spans="5:16" ht="14.5">
      <c r="E188" s="137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</row>
    <row r="189" spans="5:16" ht="14.5">
      <c r="E189" s="137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</row>
    <row r="190" spans="5:16" ht="14.5">
      <c r="E190" s="137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</row>
    <row r="191" spans="5:16" ht="14.5">
      <c r="E191" s="137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</row>
    <row r="192" spans="5:16" ht="14.5">
      <c r="E192" s="137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</row>
    <row r="193" spans="5:16" ht="14.5">
      <c r="E193" s="137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</row>
    <row r="194" spans="5:16" ht="14.5">
      <c r="E194" s="137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</row>
    <row r="195" spans="5:16" ht="14.5">
      <c r="E195" s="137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</row>
    <row r="196" spans="5:16" ht="14.5">
      <c r="E196" s="137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</row>
    <row r="197" spans="5:16" ht="14.5">
      <c r="E197" s="137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</row>
    <row r="198" spans="5:16" ht="14.5">
      <c r="E198" s="137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</row>
    <row r="199" spans="5:16" ht="14.5">
      <c r="E199" s="137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</row>
    <row r="200" spans="5:16" ht="14.5">
      <c r="E200" s="137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</row>
    <row r="201" spans="5:16" ht="14.5">
      <c r="E201" s="137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</row>
    <row r="202" spans="5:16" ht="14.5">
      <c r="E202" s="137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</row>
    <row r="203" spans="5:16" ht="14.5">
      <c r="E203" s="137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</row>
    <row r="204" spans="5:16" ht="14.5">
      <c r="E204" s="137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</row>
    <row r="205" spans="5:16" ht="14.5">
      <c r="E205" s="137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</row>
    <row r="206" spans="5:16" ht="14.5">
      <c r="E206" s="137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</row>
    <row r="207" spans="5:16" ht="14.5">
      <c r="E207" s="137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</row>
    <row r="208" spans="5:16" ht="14.5">
      <c r="E208" s="137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</row>
    <row r="209" spans="5:16" ht="14.5">
      <c r="E209" s="137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</row>
    <row r="210" spans="5:16" ht="14.5">
      <c r="E210" s="137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</row>
    <row r="211" spans="5:16" ht="14.5">
      <c r="E211" s="137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</row>
    <row r="212" spans="5:16" ht="14.5">
      <c r="E212" s="137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</row>
    <row r="213" spans="5:16" ht="14.5">
      <c r="E213" s="137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</row>
    <row r="214" spans="5:16" ht="14.5">
      <c r="E214" s="137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</row>
    <row r="215" spans="5:16" ht="14.5">
      <c r="E215" s="137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</row>
    <row r="216" spans="5:16" ht="14.5">
      <c r="E216" s="137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</row>
    <row r="217" spans="5:16" ht="14.5">
      <c r="E217" s="137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</row>
    <row r="218" spans="5:16" ht="14.5">
      <c r="E218" s="137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</row>
    <row r="219" spans="5:16" ht="14.5">
      <c r="E219" s="137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</row>
    <row r="220" spans="5:16" ht="14.5">
      <c r="E220" s="137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</row>
    <row r="221" spans="5:16" ht="14.5">
      <c r="E221" s="137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</row>
    <row r="222" spans="5:16" ht="14.5">
      <c r="E222" s="137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</row>
    <row r="223" spans="5:16" ht="14.5">
      <c r="E223" s="137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</row>
    <row r="224" spans="5:16" ht="14.5">
      <c r="E224" s="137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</row>
    <row r="225" spans="5:16" ht="14.5">
      <c r="E225" s="137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</row>
    <row r="226" spans="5:16" ht="14.5">
      <c r="E226" s="137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</row>
    <row r="227" spans="5:16" ht="14.5">
      <c r="E227" s="137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</row>
    <row r="228" spans="5:16" ht="14.5">
      <c r="E228" s="137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</row>
    <row r="229" spans="5:16" ht="14.5">
      <c r="E229" s="137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</row>
    <row r="230" spans="5:16" ht="14.5">
      <c r="E230" s="137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</row>
    <row r="231" spans="5:16" ht="14.5">
      <c r="E231" s="137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</row>
    <row r="232" spans="5:16" ht="14.5">
      <c r="E232" s="137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</row>
    <row r="233" spans="5:16" ht="14.5">
      <c r="E233" s="137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</row>
    <row r="234" spans="5:16" ht="14.5">
      <c r="E234" s="137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</row>
    <row r="235" spans="5:16" ht="14.5">
      <c r="E235" s="137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</row>
    <row r="236" spans="5:16" ht="14.5">
      <c r="E236" s="137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</row>
    <row r="237" spans="5:16" ht="14.5">
      <c r="E237" s="137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</row>
    <row r="238" spans="5:16" ht="14.5">
      <c r="E238" s="137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</row>
    <row r="239" spans="5:16" ht="14.5">
      <c r="E239" s="137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</row>
    <row r="240" spans="5:16" ht="14.5">
      <c r="E240" s="137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</row>
  </sheetData>
  <conditionalFormatting sqref="A7">
    <cfRule type="duplicateValues" dxfId="7" priority="6"/>
  </conditionalFormatting>
  <conditionalFormatting sqref="B6:C41">
    <cfRule type="duplicateValues" dxfId="6" priority="5"/>
  </conditionalFormatting>
  <conditionalFormatting sqref="D6:D24 D26:D27">
    <cfRule type="duplicateValues" dxfId="5" priority="4"/>
  </conditionalFormatting>
  <conditionalFormatting sqref="E6:E36 E47:E104">
    <cfRule type="duplicateValues" dxfId="4" priority="3"/>
  </conditionalFormatting>
  <conditionalFormatting sqref="A6 A8:A89">
    <cfRule type="duplicateValues" dxfId="3" priority="2"/>
  </conditionalFormatting>
  <conditionalFormatting sqref="F6:F104 E37:E45">
    <cfRule type="duplicateValues" dxfId="2" priority="1"/>
  </conditionalFormatting>
  <conditionalFormatting sqref="D93 D25">
    <cfRule type="duplicateValues" dxfId="1" priority="7"/>
  </conditionalFormatting>
  <conditionalFormatting sqref="D94:D98">
    <cfRule type="duplicateValues" dxfId="0" priority="8"/>
  </conditionalFormatting>
  <pageMargins left="0.7" right="0.7" top="0.78740157499999996" bottom="0.78740157499999996" header="0.3" footer="0.3"/>
  <pageSetup paperSize="9" orientation="portrait" r:id="rId1"/>
  <headerFooter>
    <oddHeader>&amp;C&amp;"MS UI Gothic"&amp;10&amp;K000000•• PROTECTED 関係者外秘&amp;1#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workbookViewId="0">
      <selection activeCell="A2" sqref="A2"/>
    </sheetView>
  </sheetViews>
  <sheetFormatPr defaultColWidth="9.1796875" defaultRowHeight="14.5"/>
  <cols>
    <col min="1" max="1" width="16.81640625" customWidth="1"/>
    <col min="3" max="3" width="20.453125" customWidth="1"/>
  </cols>
  <sheetData>
    <row r="1" spans="1:3">
      <c r="A1" s="312" t="s">
        <v>11156</v>
      </c>
      <c r="B1" s="312" t="s">
        <v>11155</v>
      </c>
      <c r="C1" s="312" t="s">
        <v>1358</v>
      </c>
    </row>
    <row r="2" spans="1:3">
      <c r="A2" s="308" t="s">
        <v>11001</v>
      </c>
      <c r="B2" s="308" t="s">
        <v>11133</v>
      </c>
      <c r="C2" t="s">
        <v>11154</v>
      </c>
    </row>
    <row r="3" spans="1:3">
      <c r="A3" s="308" t="s">
        <v>11001</v>
      </c>
      <c r="B3" s="308" t="s">
        <v>11133</v>
      </c>
      <c r="C3" t="s">
        <v>11153</v>
      </c>
    </row>
    <row r="4" spans="1:3">
      <c r="A4" s="308" t="s">
        <v>11001</v>
      </c>
      <c r="B4" s="308" t="s">
        <v>11133</v>
      </c>
      <c r="C4" t="s">
        <v>11152</v>
      </c>
    </row>
    <row r="5" spans="1:3">
      <c r="A5" s="308" t="s">
        <v>11001</v>
      </c>
      <c r="B5" s="308" t="s">
        <v>11133</v>
      </c>
      <c r="C5" t="s">
        <v>11151</v>
      </c>
    </row>
    <row r="6" spans="1:3">
      <c r="A6" s="308" t="s">
        <v>11001</v>
      </c>
      <c r="B6" s="308" t="s">
        <v>11133</v>
      </c>
      <c r="C6" t="s">
        <v>11150</v>
      </c>
    </row>
    <row r="7" spans="1:3">
      <c r="A7" s="308" t="s">
        <v>11001</v>
      </c>
      <c r="B7" s="308" t="s">
        <v>11133</v>
      </c>
      <c r="C7" t="s">
        <v>11149</v>
      </c>
    </row>
    <row r="8" spans="1:3">
      <c r="A8" s="308" t="s">
        <v>11001</v>
      </c>
      <c r="B8" s="308" t="s">
        <v>11133</v>
      </c>
      <c r="C8" t="s">
        <v>11148</v>
      </c>
    </row>
    <row r="9" spans="1:3">
      <c r="A9" s="308" t="s">
        <v>11001</v>
      </c>
      <c r="B9" s="308" t="s">
        <v>11133</v>
      </c>
      <c r="C9" t="s">
        <v>11147</v>
      </c>
    </row>
    <row r="10" spans="1:3">
      <c r="A10" s="308" t="s">
        <v>11001</v>
      </c>
      <c r="B10" s="308" t="s">
        <v>11133</v>
      </c>
      <c r="C10" s="308" t="s">
        <v>11146</v>
      </c>
    </row>
    <row r="11" spans="1:3">
      <c r="A11" s="308" t="s">
        <v>11001</v>
      </c>
      <c r="B11" s="308" t="s">
        <v>11133</v>
      </c>
      <c r="C11" t="s">
        <v>11145</v>
      </c>
    </row>
    <row r="12" spans="1:3">
      <c r="A12" s="308" t="s">
        <v>11001</v>
      </c>
      <c r="B12" s="308" t="s">
        <v>11133</v>
      </c>
      <c r="C12" t="s">
        <v>11144</v>
      </c>
    </row>
    <row r="13" spans="1:3">
      <c r="A13" s="308" t="s">
        <v>11001</v>
      </c>
      <c r="B13" s="308" t="s">
        <v>11133</v>
      </c>
      <c r="C13" t="s">
        <v>11143</v>
      </c>
    </row>
    <row r="14" spans="1:3">
      <c r="A14" s="308" t="s">
        <v>11001</v>
      </c>
      <c r="B14" s="308" t="s">
        <v>11133</v>
      </c>
      <c r="C14" t="s">
        <v>11142</v>
      </c>
    </row>
    <row r="15" spans="1:3">
      <c r="A15" s="308" t="s">
        <v>11001</v>
      </c>
      <c r="B15" s="308" t="s">
        <v>11133</v>
      </c>
      <c r="C15" t="s">
        <v>11141</v>
      </c>
    </row>
    <row r="16" spans="1:3">
      <c r="A16" s="308" t="s">
        <v>11001</v>
      </c>
      <c r="B16" s="308" t="s">
        <v>11133</v>
      </c>
      <c r="C16" t="s">
        <v>11140</v>
      </c>
    </row>
    <row r="17" spans="1:3">
      <c r="A17" s="308" t="s">
        <v>11001</v>
      </c>
      <c r="B17" s="308" t="s">
        <v>11133</v>
      </c>
      <c r="C17" s="308" t="s">
        <v>11139</v>
      </c>
    </row>
    <row r="18" spans="1:3">
      <c r="A18" s="308" t="s">
        <v>11001</v>
      </c>
      <c r="B18" s="308" t="s">
        <v>11133</v>
      </c>
      <c r="C18" s="308" t="s">
        <v>11138</v>
      </c>
    </row>
    <row r="19" spans="1:3">
      <c r="A19" s="308" t="s">
        <v>11001</v>
      </c>
      <c r="B19" s="308" t="s">
        <v>11133</v>
      </c>
      <c r="C19" t="s">
        <v>11137</v>
      </c>
    </row>
    <row r="20" spans="1:3">
      <c r="A20" s="308" t="s">
        <v>11001</v>
      </c>
      <c r="B20" s="308" t="s">
        <v>11133</v>
      </c>
      <c r="C20" t="s">
        <v>11136</v>
      </c>
    </row>
    <row r="21" spans="1:3">
      <c r="A21" s="308" t="s">
        <v>11001</v>
      </c>
      <c r="B21" s="308" t="s">
        <v>11133</v>
      </c>
      <c r="C21" t="s">
        <v>11135</v>
      </c>
    </row>
    <row r="22" spans="1:3">
      <c r="A22" s="308" t="s">
        <v>11001</v>
      </c>
      <c r="B22" s="308" t="s">
        <v>11133</v>
      </c>
      <c r="C22" t="s">
        <v>11134</v>
      </c>
    </row>
    <row r="23" spans="1:3">
      <c r="A23" s="308" t="s">
        <v>11001</v>
      </c>
      <c r="B23" s="308" t="s">
        <v>11133</v>
      </c>
      <c r="C23" t="s">
        <v>11132</v>
      </c>
    </row>
    <row r="24" spans="1:3">
      <c r="A24" s="308" t="s">
        <v>11001</v>
      </c>
      <c r="B24" t="s">
        <v>5622</v>
      </c>
      <c r="C24" s="311" t="s">
        <v>11131</v>
      </c>
    </row>
    <row r="25" spans="1:3">
      <c r="A25" s="308" t="s">
        <v>11001</v>
      </c>
      <c r="B25" t="s">
        <v>5622</v>
      </c>
      <c r="C25" t="s">
        <v>11130</v>
      </c>
    </row>
    <row r="26" spans="1:3">
      <c r="A26" s="308" t="s">
        <v>11001</v>
      </c>
      <c r="B26" t="s">
        <v>5622</v>
      </c>
      <c r="C26" t="s">
        <v>11129</v>
      </c>
    </row>
    <row r="27" spans="1:3">
      <c r="A27" s="308" t="s">
        <v>11001</v>
      </c>
      <c r="B27" t="s">
        <v>5622</v>
      </c>
      <c r="C27" t="s">
        <v>11128</v>
      </c>
    </row>
    <row r="28" spans="1:3">
      <c r="A28" s="308" t="s">
        <v>11001</v>
      </c>
      <c r="B28" t="s">
        <v>5622</v>
      </c>
      <c r="C28" t="s">
        <v>11127</v>
      </c>
    </row>
    <row r="29" spans="1:3">
      <c r="A29" s="308" t="s">
        <v>11001</v>
      </c>
      <c r="B29" t="s">
        <v>5622</v>
      </c>
      <c r="C29" s="311" t="s">
        <v>11126</v>
      </c>
    </row>
    <row r="30" spans="1:3">
      <c r="A30" s="308" t="s">
        <v>11001</v>
      </c>
      <c r="B30" t="s">
        <v>5622</v>
      </c>
      <c r="C30" t="s">
        <v>11125</v>
      </c>
    </row>
    <row r="31" spans="1:3">
      <c r="A31" s="308" t="s">
        <v>11001</v>
      </c>
      <c r="B31" t="s">
        <v>5622</v>
      </c>
      <c r="C31" s="311" t="s">
        <v>11124</v>
      </c>
    </row>
    <row r="32" spans="1:3">
      <c r="A32" s="308" t="s">
        <v>11001</v>
      </c>
      <c r="B32" t="s">
        <v>5622</v>
      </c>
      <c r="C32" s="311" t="s">
        <v>11123</v>
      </c>
    </row>
    <row r="33" spans="1:3">
      <c r="A33" s="308" t="s">
        <v>11001</v>
      </c>
      <c r="B33" t="s">
        <v>5622</v>
      </c>
      <c r="C33" s="311" t="s">
        <v>11122</v>
      </c>
    </row>
    <row r="34" spans="1:3">
      <c r="A34" s="308" t="s">
        <v>11001</v>
      </c>
      <c r="B34" t="s">
        <v>5622</v>
      </c>
      <c r="C34" t="s">
        <v>11121</v>
      </c>
    </row>
    <row r="35" spans="1:3">
      <c r="A35" s="308" t="s">
        <v>11001</v>
      </c>
      <c r="B35" t="s">
        <v>5622</v>
      </c>
      <c r="C35" t="s">
        <v>11120</v>
      </c>
    </row>
    <row r="36" spans="1:3">
      <c r="A36" s="308" t="s">
        <v>11001</v>
      </c>
      <c r="B36" t="s">
        <v>5622</v>
      </c>
      <c r="C36" t="s">
        <v>11119</v>
      </c>
    </row>
    <row r="37" spans="1:3">
      <c r="A37" s="308" t="s">
        <v>11001</v>
      </c>
      <c r="B37" t="s">
        <v>5622</v>
      </c>
      <c r="C37" t="s">
        <v>11118</v>
      </c>
    </row>
    <row r="38" spans="1:3">
      <c r="A38" s="308" t="s">
        <v>11001</v>
      </c>
      <c r="B38" t="s">
        <v>5622</v>
      </c>
      <c r="C38" t="s">
        <v>11117</v>
      </c>
    </row>
    <row r="39" spans="1:3">
      <c r="A39" s="308" t="s">
        <v>11001</v>
      </c>
      <c r="B39" s="308" t="s">
        <v>5622</v>
      </c>
      <c r="C39" s="308" t="s">
        <v>11116</v>
      </c>
    </row>
    <row r="40" spans="1:3">
      <c r="A40" s="308" t="s">
        <v>11001</v>
      </c>
      <c r="B40" s="308" t="s">
        <v>5622</v>
      </c>
      <c r="C40" t="s">
        <v>11115</v>
      </c>
    </row>
    <row r="41" spans="1:3">
      <c r="A41" s="308" t="s">
        <v>11001</v>
      </c>
      <c r="B41" s="308" t="s">
        <v>5622</v>
      </c>
      <c r="C41" s="308" t="s">
        <v>11114</v>
      </c>
    </row>
    <row r="42" spans="1:3">
      <c r="A42" s="308" t="s">
        <v>11001</v>
      </c>
      <c r="B42" s="308" t="s">
        <v>5622</v>
      </c>
      <c r="C42" t="s">
        <v>11113</v>
      </c>
    </row>
    <row r="43" spans="1:3">
      <c r="A43" s="308" t="s">
        <v>11001</v>
      </c>
      <c r="B43" s="308" t="s">
        <v>5622</v>
      </c>
      <c r="C43" t="s">
        <v>11112</v>
      </c>
    </row>
    <row r="44" spans="1:3">
      <c r="A44" s="308" t="s">
        <v>11001</v>
      </c>
      <c r="B44" s="308" t="s">
        <v>5622</v>
      </c>
      <c r="C44" t="s">
        <v>11111</v>
      </c>
    </row>
    <row r="45" spans="1:3">
      <c r="A45" s="308" t="s">
        <v>11001</v>
      </c>
      <c r="B45" s="308" t="s">
        <v>5622</v>
      </c>
      <c r="C45" t="s">
        <v>11110</v>
      </c>
    </row>
    <row r="46" spans="1:3">
      <c r="A46" s="308" t="s">
        <v>11001</v>
      </c>
      <c r="B46" s="308" t="s">
        <v>5622</v>
      </c>
      <c r="C46" s="308" t="s">
        <v>11109</v>
      </c>
    </row>
    <row r="47" spans="1:3">
      <c r="A47" s="308" t="s">
        <v>11001</v>
      </c>
      <c r="B47" s="308" t="s">
        <v>5622</v>
      </c>
      <c r="C47" t="s">
        <v>11108</v>
      </c>
    </row>
    <row r="48" spans="1:3">
      <c r="A48" s="308" t="s">
        <v>11001</v>
      </c>
      <c r="B48" s="308" t="s">
        <v>5622</v>
      </c>
      <c r="C48" t="s">
        <v>11107</v>
      </c>
    </row>
    <row r="49" spans="1:3">
      <c r="A49" s="308" t="s">
        <v>11001</v>
      </c>
      <c r="B49" s="308" t="s">
        <v>5622</v>
      </c>
      <c r="C49" t="s">
        <v>11106</v>
      </c>
    </row>
    <row r="50" spans="1:3">
      <c r="A50" s="308" t="s">
        <v>11001</v>
      </c>
      <c r="B50" s="308" t="s">
        <v>1005</v>
      </c>
      <c r="C50" t="s">
        <v>11105</v>
      </c>
    </row>
    <row r="51" spans="1:3">
      <c r="A51" s="308" t="s">
        <v>11001</v>
      </c>
      <c r="B51" s="308" t="s">
        <v>1005</v>
      </c>
      <c r="C51" t="s">
        <v>11104</v>
      </c>
    </row>
    <row r="52" spans="1:3">
      <c r="A52" s="308" t="s">
        <v>11001</v>
      </c>
      <c r="B52" s="308" t="s">
        <v>1005</v>
      </c>
      <c r="C52" t="s">
        <v>11103</v>
      </c>
    </row>
    <row r="53" spans="1:3">
      <c r="A53" s="308" t="s">
        <v>11001</v>
      </c>
      <c r="B53" s="308" t="s">
        <v>1005</v>
      </c>
      <c r="C53" t="s">
        <v>11102</v>
      </c>
    </row>
    <row r="54" spans="1:3">
      <c r="A54" s="308" t="s">
        <v>11001</v>
      </c>
      <c r="B54" s="308" t="s">
        <v>1005</v>
      </c>
      <c r="C54" t="s">
        <v>11101</v>
      </c>
    </row>
    <row r="55" spans="1:3">
      <c r="A55" s="308" t="s">
        <v>11001</v>
      </c>
      <c r="B55" s="308" t="s">
        <v>1005</v>
      </c>
      <c r="C55" s="308" t="s">
        <v>11100</v>
      </c>
    </row>
    <row r="56" spans="1:3">
      <c r="A56" s="308" t="s">
        <v>11001</v>
      </c>
      <c r="B56" s="308" t="s">
        <v>1005</v>
      </c>
      <c r="C56" s="308" t="s">
        <v>11099</v>
      </c>
    </row>
    <row r="57" spans="1:3">
      <c r="A57" s="308" t="s">
        <v>11001</v>
      </c>
      <c r="B57" s="308" t="s">
        <v>1005</v>
      </c>
      <c r="C57" t="s">
        <v>11098</v>
      </c>
    </row>
    <row r="58" spans="1:3">
      <c r="A58" s="308" t="s">
        <v>11001</v>
      </c>
      <c r="B58" s="308" t="s">
        <v>1005</v>
      </c>
      <c r="C58" t="s">
        <v>11097</v>
      </c>
    </row>
    <row r="59" spans="1:3">
      <c r="A59" s="308" t="s">
        <v>11001</v>
      </c>
      <c r="B59" s="308" t="s">
        <v>1005</v>
      </c>
      <c r="C59" t="s">
        <v>11096</v>
      </c>
    </row>
    <row r="60" spans="1:3">
      <c r="A60" s="308" t="s">
        <v>11001</v>
      </c>
      <c r="B60" s="308" t="s">
        <v>1005</v>
      </c>
      <c r="C60" t="s">
        <v>11095</v>
      </c>
    </row>
    <row r="61" spans="1:3">
      <c r="A61" s="308" t="s">
        <v>11001</v>
      </c>
      <c r="B61" s="308" t="s">
        <v>1005</v>
      </c>
      <c r="C61" t="s">
        <v>11094</v>
      </c>
    </row>
    <row r="62" spans="1:3">
      <c r="A62" s="308" t="s">
        <v>11001</v>
      </c>
      <c r="B62" s="308" t="s">
        <v>1005</v>
      </c>
      <c r="C62" t="s">
        <v>11093</v>
      </c>
    </row>
    <row r="63" spans="1:3">
      <c r="A63" s="308" t="s">
        <v>11001</v>
      </c>
      <c r="B63" s="308" t="s">
        <v>1005</v>
      </c>
      <c r="C63" t="s">
        <v>11092</v>
      </c>
    </row>
    <row r="64" spans="1:3">
      <c r="A64" s="308" t="s">
        <v>11001</v>
      </c>
      <c r="B64" s="308" t="s">
        <v>1005</v>
      </c>
      <c r="C64" s="309" t="s">
        <v>11091</v>
      </c>
    </row>
    <row r="65" spans="1:3">
      <c r="A65" s="308" t="s">
        <v>11001</v>
      </c>
      <c r="B65" s="308" t="s">
        <v>1005</v>
      </c>
      <c r="C65" t="s">
        <v>11090</v>
      </c>
    </row>
    <row r="66" spans="1:3">
      <c r="A66" s="308" t="s">
        <v>11001</v>
      </c>
      <c r="B66" s="308" t="s">
        <v>1005</v>
      </c>
      <c r="C66" s="308" t="s">
        <v>11089</v>
      </c>
    </row>
    <row r="67" spans="1:3">
      <c r="A67" s="308" t="s">
        <v>11001</v>
      </c>
      <c r="B67" s="308" t="s">
        <v>1005</v>
      </c>
      <c r="C67" s="308" t="s">
        <v>11088</v>
      </c>
    </row>
    <row r="68" spans="1:3">
      <c r="A68" s="308" t="s">
        <v>11001</v>
      </c>
      <c r="B68" s="308" t="s">
        <v>1005</v>
      </c>
      <c r="C68" t="s">
        <v>11087</v>
      </c>
    </row>
    <row r="69" spans="1:3">
      <c r="A69" s="308" t="s">
        <v>11001</v>
      </c>
      <c r="B69" s="308" t="s">
        <v>1005</v>
      </c>
      <c r="C69" t="s">
        <v>11086</v>
      </c>
    </row>
    <row r="70" spans="1:3">
      <c r="A70" s="308" t="s">
        <v>11001</v>
      </c>
      <c r="B70" s="308" t="s">
        <v>1005</v>
      </c>
      <c r="C70" t="s">
        <v>11085</v>
      </c>
    </row>
    <row r="71" spans="1:3">
      <c r="A71" s="308" t="s">
        <v>11001</v>
      </c>
      <c r="B71" s="308" t="s">
        <v>1005</v>
      </c>
      <c r="C71" t="s">
        <v>11084</v>
      </c>
    </row>
    <row r="72" spans="1:3">
      <c r="A72" s="308" t="s">
        <v>11001</v>
      </c>
      <c r="B72" s="308" t="s">
        <v>1005</v>
      </c>
      <c r="C72" t="s">
        <v>11083</v>
      </c>
    </row>
    <row r="73" spans="1:3">
      <c r="A73" s="308" t="s">
        <v>11001</v>
      </c>
      <c r="B73" s="308" t="s">
        <v>1005</v>
      </c>
      <c r="C73" t="s">
        <v>11082</v>
      </c>
    </row>
    <row r="74" spans="1:3">
      <c r="A74" s="308" t="s">
        <v>11001</v>
      </c>
      <c r="B74" s="308" t="s">
        <v>1005</v>
      </c>
      <c r="C74" t="s">
        <v>11081</v>
      </c>
    </row>
    <row r="75" spans="1:3">
      <c r="A75" s="308" t="s">
        <v>11001</v>
      </c>
      <c r="B75" s="308" t="s">
        <v>1005</v>
      </c>
      <c r="C75" t="s">
        <v>11080</v>
      </c>
    </row>
    <row r="76" spans="1:3">
      <c r="A76" s="308" t="s">
        <v>11001</v>
      </c>
      <c r="B76" s="308" t="s">
        <v>1005</v>
      </c>
      <c r="C76" s="308" t="s">
        <v>11079</v>
      </c>
    </row>
    <row r="77" spans="1:3">
      <c r="A77" s="308" t="s">
        <v>11001</v>
      </c>
      <c r="B77" s="308" t="s">
        <v>1005</v>
      </c>
      <c r="C77" t="s">
        <v>11078</v>
      </c>
    </row>
    <row r="78" spans="1:3">
      <c r="A78" s="308" t="s">
        <v>11001</v>
      </c>
      <c r="B78" s="308" t="s">
        <v>1005</v>
      </c>
      <c r="C78" t="s">
        <v>11077</v>
      </c>
    </row>
    <row r="79" spans="1:3">
      <c r="A79" s="308" t="s">
        <v>11001</v>
      </c>
      <c r="B79" s="308" t="s">
        <v>1005</v>
      </c>
      <c r="C79" t="s">
        <v>11076</v>
      </c>
    </row>
    <row r="80" spans="1:3">
      <c r="A80" s="308" t="s">
        <v>11001</v>
      </c>
      <c r="B80" s="308" t="s">
        <v>1005</v>
      </c>
      <c r="C80" t="s">
        <v>11075</v>
      </c>
    </row>
    <row r="81" spans="1:3">
      <c r="A81" s="308" t="s">
        <v>11001</v>
      </c>
      <c r="B81" s="308" t="s">
        <v>1005</v>
      </c>
      <c r="C81" t="s">
        <v>11074</v>
      </c>
    </row>
    <row r="82" spans="1:3">
      <c r="A82" s="308" t="s">
        <v>11001</v>
      </c>
      <c r="B82" s="308" t="s">
        <v>1005</v>
      </c>
      <c r="C82" t="s">
        <v>11073</v>
      </c>
    </row>
    <row r="83" spans="1:3">
      <c r="A83" s="308" t="s">
        <v>11001</v>
      </c>
      <c r="B83" s="308" t="s">
        <v>1005</v>
      </c>
      <c r="C83" t="s">
        <v>11072</v>
      </c>
    </row>
    <row r="84" spans="1:3">
      <c r="A84" s="308" t="s">
        <v>11001</v>
      </c>
      <c r="B84" s="308" t="s">
        <v>1005</v>
      </c>
      <c r="C84" t="s">
        <v>11071</v>
      </c>
    </row>
    <row r="85" spans="1:3">
      <c r="A85" s="308" t="s">
        <v>11001</v>
      </c>
      <c r="B85" s="308" t="s">
        <v>1005</v>
      </c>
      <c r="C85" t="s">
        <v>11070</v>
      </c>
    </row>
    <row r="86" spans="1:3">
      <c r="A86" s="308" t="s">
        <v>11001</v>
      </c>
      <c r="B86" s="308" t="s">
        <v>1005</v>
      </c>
      <c r="C86" t="s">
        <v>11069</v>
      </c>
    </row>
    <row r="87" spans="1:3">
      <c r="A87" s="308" t="s">
        <v>11001</v>
      </c>
      <c r="B87" s="308" t="s">
        <v>1005</v>
      </c>
      <c r="C87" t="s">
        <v>11068</v>
      </c>
    </row>
    <row r="88" spans="1:3">
      <c r="A88" s="308" t="s">
        <v>11001</v>
      </c>
      <c r="B88" s="308" t="s">
        <v>1005</v>
      </c>
      <c r="C88" t="s">
        <v>11067</v>
      </c>
    </row>
    <row r="89" spans="1:3">
      <c r="A89" s="308" t="s">
        <v>11001</v>
      </c>
      <c r="B89" s="308" t="s">
        <v>1005</v>
      </c>
      <c r="C89" t="s">
        <v>11066</v>
      </c>
    </row>
    <row r="90" spans="1:3">
      <c r="A90" s="308" t="s">
        <v>11001</v>
      </c>
      <c r="B90" s="308" t="s">
        <v>1005</v>
      </c>
      <c r="C90" t="s">
        <v>11065</v>
      </c>
    </row>
    <row r="91" spans="1:3">
      <c r="A91" s="308" t="s">
        <v>11001</v>
      </c>
      <c r="B91" s="308" t="s">
        <v>1005</v>
      </c>
      <c r="C91" t="s">
        <v>11064</v>
      </c>
    </row>
    <row r="92" spans="1:3">
      <c r="A92" s="308" t="s">
        <v>11001</v>
      </c>
      <c r="B92" s="308" t="s">
        <v>1005</v>
      </c>
      <c r="C92" t="s">
        <v>11063</v>
      </c>
    </row>
    <row r="93" spans="1:3">
      <c r="A93" s="308" t="s">
        <v>11001</v>
      </c>
      <c r="B93" s="308" t="s">
        <v>1005</v>
      </c>
      <c r="C93" t="s">
        <v>11062</v>
      </c>
    </row>
    <row r="94" spans="1:3">
      <c r="A94" s="308" t="s">
        <v>11001</v>
      </c>
      <c r="B94" s="308" t="s">
        <v>5231</v>
      </c>
      <c r="C94" t="s">
        <v>11061</v>
      </c>
    </row>
    <row r="95" spans="1:3">
      <c r="A95" s="308" t="s">
        <v>11001</v>
      </c>
      <c r="B95" s="308" t="s">
        <v>5231</v>
      </c>
      <c r="C95" s="308" t="s">
        <v>11060</v>
      </c>
    </row>
    <row r="96" spans="1:3">
      <c r="A96" s="308" t="s">
        <v>11001</v>
      </c>
      <c r="B96" s="308" t="s">
        <v>5231</v>
      </c>
      <c r="C96" t="s">
        <v>11059</v>
      </c>
    </row>
    <row r="97" spans="1:3">
      <c r="A97" s="308" t="s">
        <v>11001</v>
      </c>
      <c r="B97" s="308" t="s">
        <v>5231</v>
      </c>
      <c r="C97" t="s">
        <v>11058</v>
      </c>
    </row>
    <row r="98" spans="1:3">
      <c r="A98" s="308" t="s">
        <v>11001</v>
      </c>
      <c r="B98" s="308" t="s">
        <v>5231</v>
      </c>
      <c r="C98" t="s">
        <v>11057</v>
      </c>
    </row>
    <row r="99" spans="1:3">
      <c r="A99" s="308" t="s">
        <v>11001</v>
      </c>
      <c r="B99" s="308" t="s">
        <v>5231</v>
      </c>
      <c r="C99" t="s">
        <v>11056</v>
      </c>
    </row>
    <row r="100" spans="1:3">
      <c r="A100" s="308" t="s">
        <v>11001</v>
      </c>
      <c r="B100" s="308" t="s">
        <v>5231</v>
      </c>
      <c r="C100" t="s">
        <v>11055</v>
      </c>
    </row>
    <row r="101" spans="1:3">
      <c r="A101" s="308" t="s">
        <v>11001</v>
      </c>
      <c r="B101" s="308" t="s">
        <v>5231</v>
      </c>
      <c r="C101" t="s">
        <v>11054</v>
      </c>
    </row>
    <row r="102" spans="1:3">
      <c r="A102" s="308" t="s">
        <v>11001</v>
      </c>
      <c r="B102" s="308" t="s">
        <v>5231</v>
      </c>
      <c r="C102" t="s">
        <v>11053</v>
      </c>
    </row>
    <row r="103" spans="1:3">
      <c r="A103" s="308" t="s">
        <v>11001</v>
      </c>
      <c r="B103" s="308" t="s">
        <v>5231</v>
      </c>
      <c r="C103" t="s">
        <v>11052</v>
      </c>
    </row>
    <row r="104" spans="1:3">
      <c r="A104" s="308" t="s">
        <v>11001</v>
      </c>
      <c r="B104" s="308" t="s">
        <v>5231</v>
      </c>
      <c r="C104" t="s">
        <v>11051</v>
      </c>
    </row>
    <row r="105" spans="1:3">
      <c r="A105" s="308" t="s">
        <v>11001</v>
      </c>
      <c r="B105" s="308" t="s">
        <v>5231</v>
      </c>
      <c r="C105" t="s">
        <v>11050</v>
      </c>
    </row>
    <row r="106" spans="1:3">
      <c r="A106" s="308" t="s">
        <v>11001</v>
      </c>
      <c r="B106" s="308" t="s">
        <v>5231</v>
      </c>
      <c r="C106" t="s">
        <v>11049</v>
      </c>
    </row>
    <row r="107" spans="1:3">
      <c r="A107" s="308" t="s">
        <v>11001</v>
      </c>
      <c r="B107" s="308" t="s">
        <v>5231</v>
      </c>
      <c r="C107" t="s">
        <v>11048</v>
      </c>
    </row>
    <row r="108" spans="1:3">
      <c r="A108" s="308" t="s">
        <v>11001</v>
      </c>
      <c r="B108" s="308" t="s">
        <v>5231</v>
      </c>
      <c r="C108" t="s">
        <v>11047</v>
      </c>
    </row>
    <row r="109" spans="1:3">
      <c r="A109" s="308" t="s">
        <v>11001</v>
      </c>
      <c r="B109" s="308" t="s">
        <v>5231</v>
      </c>
      <c r="C109" t="s">
        <v>11046</v>
      </c>
    </row>
    <row r="110" spans="1:3">
      <c r="A110" s="308" t="s">
        <v>11001</v>
      </c>
      <c r="B110" s="308" t="s">
        <v>5231</v>
      </c>
      <c r="C110" t="s">
        <v>11045</v>
      </c>
    </row>
    <row r="111" spans="1:3">
      <c r="A111" s="308" t="s">
        <v>11001</v>
      </c>
      <c r="B111" s="308" t="s">
        <v>5231</v>
      </c>
      <c r="C111" t="s">
        <v>11044</v>
      </c>
    </row>
    <row r="112" spans="1:3">
      <c r="A112" s="308" t="s">
        <v>11001</v>
      </c>
      <c r="B112" s="308" t="s">
        <v>5231</v>
      </c>
      <c r="C112" t="s">
        <v>11043</v>
      </c>
    </row>
    <row r="113" spans="1:3">
      <c r="A113" s="308" t="s">
        <v>11001</v>
      </c>
      <c r="B113" s="308" t="s">
        <v>5231</v>
      </c>
      <c r="C113" t="s">
        <v>11042</v>
      </c>
    </row>
    <row r="114" spans="1:3">
      <c r="A114" s="308" t="s">
        <v>11001</v>
      </c>
      <c r="B114" s="308" t="s">
        <v>5231</v>
      </c>
      <c r="C114" t="s">
        <v>11041</v>
      </c>
    </row>
    <row r="115" spans="1:3">
      <c r="A115" s="308" t="s">
        <v>11001</v>
      </c>
      <c r="B115" s="308" t="s">
        <v>5231</v>
      </c>
      <c r="C115" t="s">
        <v>11040</v>
      </c>
    </row>
    <row r="116" spans="1:3">
      <c r="A116" s="308" t="s">
        <v>11001</v>
      </c>
      <c r="B116" s="308" t="s">
        <v>5231</v>
      </c>
      <c r="C116" t="s">
        <v>11039</v>
      </c>
    </row>
    <row r="117" spans="1:3">
      <c r="A117" s="308" t="s">
        <v>11001</v>
      </c>
      <c r="B117" s="308" t="s">
        <v>5231</v>
      </c>
      <c r="C117" t="s">
        <v>11038</v>
      </c>
    </row>
    <row r="118" spans="1:3">
      <c r="A118" s="308" t="s">
        <v>11001</v>
      </c>
      <c r="B118" s="308" t="s">
        <v>5231</v>
      </c>
      <c r="C118" t="s">
        <v>11037</v>
      </c>
    </row>
    <row r="119" spans="1:3">
      <c r="A119" s="308" t="s">
        <v>11001</v>
      </c>
      <c r="B119" s="308" t="s">
        <v>5231</v>
      </c>
      <c r="C119" t="s">
        <v>11036</v>
      </c>
    </row>
    <row r="120" spans="1:3">
      <c r="A120" s="308" t="s">
        <v>11001</v>
      </c>
      <c r="B120" s="308" t="s">
        <v>5231</v>
      </c>
      <c r="C120" s="308" t="s">
        <v>11035</v>
      </c>
    </row>
    <row r="121" spans="1:3">
      <c r="A121" s="308" t="s">
        <v>11001</v>
      </c>
      <c r="B121" s="308" t="s">
        <v>5231</v>
      </c>
      <c r="C121" s="308" t="s">
        <v>11034</v>
      </c>
    </row>
    <row r="122" spans="1:3">
      <c r="A122" s="308" t="s">
        <v>11001</v>
      </c>
      <c r="B122" s="308" t="s">
        <v>5231</v>
      </c>
      <c r="C122" t="s">
        <v>11033</v>
      </c>
    </row>
    <row r="123" spans="1:3">
      <c r="A123" s="308" t="s">
        <v>11001</v>
      </c>
      <c r="B123" s="308" t="s">
        <v>5231</v>
      </c>
      <c r="C123" s="308" t="s">
        <v>11032</v>
      </c>
    </row>
    <row r="124" spans="1:3">
      <c r="A124" s="308" t="s">
        <v>11001</v>
      </c>
      <c r="B124" s="308" t="s">
        <v>5231</v>
      </c>
      <c r="C124" s="310" t="s">
        <v>11031</v>
      </c>
    </row>
    <row r="125" spans="1:3">
      <c r="A125" s="308" t="s">
        <v>11001</v>
      </c>
      <c r="B125" s="308" t="s">
        <v>5231</v>
      </c>
      <c r="C125" t="s">
        <v>11030</v>
      </c>
    </row>
    <row r="126" spans="1:3">
      <c r="A126" s="308" t="s">
        <v>11001</v>
      </c>
      <c r="B126" s="308" t="s">
        <v>5231</v>
      </c>
      <c r="C126" t="s">
        <v>11029</v>
      </c>
    </row>
    <row r="127" spans="1:3">
      <c r="A127" s="308" t="s">
        <v>11001</v>
      </c>
      <c r="B127" s="308" t="s">
        <v>5231</v>
      </c>
      <c r="C127" t="s">
        <v>11028</v>
      </c>
    </row>
    <row r="128" spans="1:3">
      <c r="A128" s="308" t="s">
        <v>11001</v>
      </c>
      <c r="B128" s="308" t="s">
        <v>5231</v>
      </c>
      <c r="C128" t="s">
        <v>11027</v>
      </c>
    </row>
    <row r="129" spans="1:3">
      <c r="A129" s="308" t="s">
        <v>11001</v>
      </c>
      <c r="B129" s="308" t="s">
        <v>5231</v>
      </c>
      <c r="C129" s="308" t="s">
        <v>11026</v>
      </c>
    </row>
    <row r="130" spans="1:3">
      <c r="A130" s="308" t="s">
        <v>11001</v>
      </c>
      <c r="B130" s="308" t="s">
        <v>5231</v>
      </c>
      <c r="C130" s="308" t="s">
        <v>11025</v>
      </c>
    </row>
    <row r="131" spans="1:3">
      <c r="A131" s="308" t="s">
        <v>11001</v>
      </c>
      <c r="B131" s="308" t="s">
        <v>5231</v>
      </c>
      <c r="C131" t="s">
        <v>11024</v>
      </c>
    </row>
    <row r="132" spans="1:3">
      <c r="A132" s="308" t="s">
        <v>11001</v>
      </c>
      <c r="B132" s="308" t="s">
        <v>5231</v>
      </c>
      <c r="C132" t="s">
        <v>11023</v>
      </c>
    </row>
    <row r="133" spans="1:3">
      <c r="A133" s="308" t="s">
        <v>11001</v>
      </c>
      <c r="B133" s="308" t="s">
        <v>5231</v>
      </c>
      <c r="C133" s="309" t="s">
        <v>11023</v>
      </c>
    </row>
    <row r="134" spans="1:3">
      <c r="A134" s="308" t="s">
        <v>11001</v>
      </c>
      <c r="B134" s="308" t="s">
        <v>5231</v>
      </c>
      <c r="C134" t="s">
        <v>11022</v>
      </c>
    </row>
    <row r="135" spans="1:3">
      <c r="A135" s="308" t="s">
        <v>11001</v>
      </c>
      <c r="B135" s="308" t="s">
        <v>5231</v>
      </c>
      <c r="C135" s="308" t="s">
        <v>11021</v>
      </c>
    </row>
    <row r="136" spans="1:3">
      <c r="A136" s="308" t="s">
        <v>11001</v>
      </c>
      <c r="B136" s="308" t="s">
        <v>5231</v>
      </c>
      <c r="C136" s="308" t="s">
        <v>11020</v>
      </c>
    </row>
    <row r="137" spans="1:3">
      <c r="A137" s="308" t="s">
        <v>11001</v>
      </c>
      <c r="B137" s="308" t="s">
        <v>5231</v>
      </c>
      <c r="C137" s="308" t="s">
        <v>11019</v>
      </c>
    </row>
    <row r="138" spans="1:3">
      <c r="A138" s="308" t="s">
        <v>11001</v>
      </c>
      <c r="B138" t="s">
        <v>829</v>
      </c>
      <c r="C138" t="s">
        <v>11018</v>
      </c>
    </row>
    <row r="139" spans="1:3">
      <c r="A139" s="308" t="s">
        <v>11001</v>
      </c>
      <c r="B139" t="s">
        <v>829</v>
      </c>
      <c r="C139" t="s">
        <v>11017</v>
      </c>
    </row>
    <row r="140" spans="1:3">
      <c r="A140" s="308" t="s">
        <v>11001</v>
      </c>
      <c r="B140" t="s">
        <v>829</v>
      </c>
      <c r="C140" t="s">
        <v>11016</v>
      </c>
    </row>
    <row r="141" spans="1:3">
      <c r="A141" s="308" t="s">
        <v>11001</v>
      </c>
      <c r="B141" t="s">
        <v>829</v>
      </c>
      <c r="C141" t="s">
        <v>11015</v>
      </c>
    </row>
    <row r="142" spans="1:3">
      <c r="A142" s="308" t="s">
        <v>11001</v>
      </c>
      <c r="B142" t="s">
        <v>829</v>
      </c>
      <c r="C142" t="s">
        <v>11014</v>
      </c>
    </row>
    <row r="143" spans="1:3">
      <c r="A143" s="308" t="s">
        <v>11001</v>
      </c>
      <c r="B143" t="s">
        <v>829</v>
      </c>
      <c r="C143" t="s">
        <v>11013</v>
      </c>
    </row>
    <row r="144" spans="1:3">
      <c r="A144" s="308" t="s">
        <v>11001</v>
      </c>
      <c r="B144" t="s">
        <v>829</v>
      </c>
      <c r="C144" s="308" t="s">
        <v>11012</v>
      </c>
    </row>
    <row r="145" spans="1:3">
      <c r="A145" s="308" t="s">
        <v>11001</v>
      </c>
      <c r="B145" t="s">
        <v>829</v>
      </c>
      <c r="C145" t="s">
        <v>11011</v>
      </c>
    </row>
    <row r="146" spans="1:3">
      <c r="A146" s="308" t="s">
        <v>11001</v>
      </c>
      <c r="B146" t="s">
        <v>829</v>
      </c>
      <c r="C146" t="s">
        <v>11010</v>
      </c>
    </row>
    <row r="147" spans="1:3">
      <c r="A147" s="308" t="s">
        <v>11001</v>
      </c>
      <c r="B147" t="s">
        <v>829</v>
      </c>
      <c r="C147" t="s">
        <v>11009</v>
      </c>
    </row>
    <row r="148" spans="1:3">
      <c r="A148" s="308" t="s">
        <v>11001</v>
      </c>
      <c r="B148" t="s">
        <v>829</v>
      </c>
      <c r="C148" t="s">
        <v>11008</v>
      </c>
    </row>
    <row r="149" spans="1:3">
      <c r="A149" s="308" t="s">
        <v>11001</v>
      </c>
      <c r="B149" t="s">
        <v>829</v>
      </c>
      <c r="C149" t="s">
        <v>11007</v>
      </c>
    </row>
    <row r="150" spans="1:3">
      <c r="A150" s="308" t="s">
        <v>11001</v>
      </c>
      <c r="B150" t="s">
        <v>829</v>
      </c>
      <c r="C150" t="s">
        <v>11006</v>
      </c>
    </row>
    <row r="151" spans="1:3">
      <c r="A151" s="308" t="s">
        <v>11001</v>
      </c>
      <c r="B151" t="s">
        <v>829</v>
      </c>
      <c r="C151" t="s">
        <v>11005</v>
      </c>
    </row>
    <row r="152" spans="1:3">
      <c r="A152" s="308" t="s">
        <v>11001</v>
      </c>
      <c r="B152" t="s">
        <v>829</v>
      </c>
      <c r="C152" t="s">
        <v>11004</v>
      </c>
    </row>
    <row r="153" spans="1:3">
      <c r="A153" s="308" t="s">
        <v>11001</v>
      </c>
      <c r="B153" t="s">
        <v>829</v>
      </c>
      <c r="C153" t="s">
        <v>11003</v>
      </c>
    </row>
    <row r="154" spans="1:3">
      <c r="A154" s="308" t="s">
        <v>11001</v>
      </c>
      <c r="B154" t="s">
        <v>829</v>
      </c>
      <c r="C154" t="s">
        <v>11002</v>
      </c>
    </row>
    <row r="155" spans="1:3">
      <c r="A155" s="308" t="s">
        <v>11001</v>
      </c>
      <c r="B155" t="s">
        <v>829</v>
      </c>
      <c r="C155" t="s">
        <v>11000</v>
      </c>
    </row>
  </sheetData>
  <autoFilter ref="A1:C150">
    <sortState ref="A2:C150">
      <sortCondition ref="C1:C150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H18" sqref="H18"/>
    </sheetView>
  </sheetViews>
  <sheetFormatPr defaultRowHeight="14.5"/>
  <cols>
    <col min="1" max="1" width="10.54296875" customWidth="1"/>
    <col min="2" max="2" width="20.81640625" customWidth="1"/>
    <col min="3" max="3" width="23.81640625" customWidth="1"/>
    <col min="4" max="4" width="23.81640625" bestFit="1" customWidth="1"/>
  </cols>
  <sheetData>
    <row r="1" spans="1:4" ht="16" thickBot="1">
      <c r="A1" s="6"/>
      <c r="B1" s="63" t="s">
        <v>8</v>
      </c>
      <c r="C1" s="350" t="s">
        <v>10110</v>
      </c>
      <c r="D1" s="351"/>
    </row>
    <row r="2" spans="1:4" ht="16" thickBot="1">
      <c r="A2" s="6"/>
      <c r="B2" s="63" t="s">
        <v>6</v>
      </c>
      <c r="C2" s="281" t="s">
        <v>10109</v>
      </c>
      <c r="D2" s="281" t="s">
        <v>10108</v>
      </c>
    </row>
    <row r="3" spans="1:4" ht="31.5" thickBot="1">
      <c r="A3" s="7" t="s">
        <v>4</v>
      </c>
      <c r="B3" s="63" t="s">
        <v>3</v>
      </c>
      <c r="C3" s="280" t="s">
        <v>10107</v>
      </c>
      <c r="D3" s="280" t="s">
        <v>10107</v>
      </c>
    </row>
    <row r="4" spans="1:4" ht="15.5">
      <c r="A4" s="4">
        <v>1</v>
      </c>
      <c r="B4" s="346" t="s">
        <v>1</v>
      </c>
      <c r="C4" s="279" t="s">
        <v>10106</v>
      </c>
      <c r="D4" s="4" t="s">
        <v>10105</v>
      </c>
    </row>
    <row r="5" spans="1:4" ht="15.5">
      <c r="A5" s="3">
        <v>2</v>
      </c>
      <c r="B5" s="347"/>
      <c r="C5" s="259"/>
      <c r="D5" s="3" t="s">
        <v>10104</v>
      </c>
    </row>
    <row r="6" spans="1:4" ht="15.5">
      <c r="A6" s="3">
        <v>3</v>
      </c>
      <c r="B6" s="347"/>
      <c r="C6" s="277"/>
      <c r="D6" s="3"/>
    </row>
    <row r="7" spans="1:4" ht="15.5">
      <c r="A7" s="3">
        <v>4</v>
      </c>
      <c r="B7" s="347"/>
      <c r="C7" s="259"/>
      <c r="D7" s="3"/>
    </row>
    <row r="8" spans="1:4" ht="15.5">
      <c r="A8" s="3">
        <v>5</v>
      </c>
      <c r="B8" s="347"/>
      <c r="C8" s="259"/>
      <c r="D8" s="3"/>
    </row>
    <row r="9" spans="1:4" ht="15.5">
      <c r="A9" s="3">
        <v>6</v>
      </c>
      <c r="B9" s="347"/>
      <c r="C9" s="277"/>
      <c r="D9" s="3"/>
    </row>
    <row r="10" spans="1:4" ht="15.5">
      <c r="A10" s="3">
        <v>7</v>
      </c>
      <c r="B10" s="347"/>
      <c r="C10" s="278"/>
      <c r="D10" s="3"/>
    </row>
    <row r="11" spans="1:4" ht="15.5">
      <c r="A11" s="3">
        <v>8</v>
      </c>
      <c r="B11" s="347"/>
      <c r="C11" s="278"/>
      <c r="D11" s="3"/>
    </row>
    <row r="12" spans="1:4" ht="15.5">
      <c r="A12" s="3">
        <v>9</v>
      </c>
      <c r="B12" s="347"/>
      <c r="C12" s="259"/>
      <c r="D12" s="3"/>
    </row>
    <row r="13" spans="1:4" ht="15.5">
      <c r="A13" s="3">
        <v>10</v>
      </c>
      <c r="B13" s="347"/>
      <c r="C13" s="259"/>
      <c r="D13" s="3"/>
    </row>
    <row r="14" spans="1:4" ht="15.5">
      <c r="A14" s="3">
        <v>11</v>
      </c>
      <c r="B14" s="347"/>
      <c r="C14" s="277"/>
      <c r="D14" s="3"/>
    </row>
    <row r="15" spans="1:4" ht="15.5">
      <c r="A15" s="3">
        <v>12</v>
      </c>
      <c r="B15" s="347"/>
      <c r="C15" s="259"/>
      <c r="D15" s="3"/>
    </row>
    <row r="16" spans="1:4" ht="15.5">
      <c r="A16" s="3">
        <v>13</v>
      </c>
      <c r="B16" s="347"/>
      <c r="C16" s="277"/>
      <c r="D16" s="3"/>
    </row>
    <row r="17" spans="1:4" ht="15.5">
      <c r="A17" s="3">
        <v>14</v>
      </c>
      <c r="B17" s="347"/>
      <c r="C17" s="278"/>
      <c r="D17" s="3"/>
    </row>
    <row r="18" spans="1:4" ht="15.5">
      <c r="A18" s="3">
        <v>15</v>
      </c>
      <c r="B18" s="347"/>
      <c r="C18" s="278"/>
      <c r="D18" s="3"/>
    </row>
    <row r="19" spans="1:4" ht="15.5">
      <c r="A19" s="3">
        <v>16</v>
      </c>
      <c r="B19" s="347"/>
      <c r="C19" s="278"/>
      <c r="D19" s="276"/>
    </row>
    <row r="20" spans="1:4" ht="15.5">
      <c r="A20" s="3">
        <v>17</v>
      </c>
      <c r="B20" s="347"/>
      <c r="C20" s="259"/>
      <c r="D20" s="276"/>
    </row>
    <row r="21" spans="1:4" ht="15.5">
      <c r="A21" s="3">
        <v>18</v>
      </c>
      <c r="B21" s="347"/>
      <c r="C21" s="277"/>
      <c r="D21" s="276"/>
    </row>
    <row r="22" spans="1:4" ht="15.5">
      <c r="A22" s="3">
        <v>19</v>
      </c>
      <c r="B22" s="347"/>
      <c r="C22" s="259"/>
      <c r="D22" s="276"/>
    </row>
    <row r="23" spans="1:4" ht="16" thickBot="1">
      <c r="A23" s="2">
        <v>20</v>
      </c>
      <c r="B23" s="349"/>
      <c r="C23" s="101"/>
      <c r="D23" s="1"/>
    </row>
  </sheetData>
  <mergeCells count="2">
    <mergeCell ref="B4:B23"/>
    <mergeCell ref="C1:D1"/>
  </mergeCells>
  <pageMargins left="0.7" right="0.7" top="0.78740157499999996" bottom="0.78740157499999996" header="0.3" footer="0.3"/>
  <pageSetup paperSize="9" orientation="portrait" r:id="rId1"/>
  <headerFooter>
    <oddFooter>&amp;C&amp;1#&amp;"Arial"&amp;8&amp;K001753Internal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60" sqref="M60"/>
    </sheetView>
  </sheetViews>
  <sheetFormatPr defaultRowHeight="14.5"/>
  <cols>
    <col min="1" max="1" width="14.81640625" customWidth="1"/>
    <col min="2" max="2" width="22.7265625" customWidth="1"/>
    <col min="3" max="3" width="21" bestFit="1" customWidth="1"/>
    <col min="4" max="4" width="22.54296875" bestFit="1" customWidth="1"/>
    <col min="5" max="6" width="21.453125" bestFit="1" customWidth="1"/>
    <col min="7" max="7" width="21.81640625" bestFit="1" customWidth="1"/>
    <col min="8" max="8" width="21" bestFit="1" customWidth="1"/>
    <col min="9" max="9" width="20.26953125" bestFit="1" customWidth="1"/>
    <col min="10" max="10" width="22.453125" bestFit="1" customWidth="1"/>
    <col min="11" max="11" width="21.7265625" bestFit="1" customWidth="1"/>
    <col min="12" max="12" width="20.54296875" bestFit="1" customWidth="1"/>
    <col min="13" max="13" width="21.1796875" bestFit="1" customWidth="1"/>
    <col min="14" max="14" width="21" bestFit="1" customWidth="1"/>
  </cols>
  <sheetData>
    <row r="1" spans="1:14" ht="16" thickBot="1">
      <c r="A1" s="272"/>
      <c r="B1" s="6" t="s">
        <v>8</v>
      </c>
      <c r="C1" s="6"/>
      <c r="F1" s="297" t="s">
        <v>10680</v>
      </c>
    </row>
    <row r="2" spans="1:14" ht="16" thickBot="1">
      <c r="A2" s="272"/>
      <c r="B2" s="272" t="s">
        <v>6</v>
      </c>
      <c r="C2" s="271" t="s">
        <v>10679</v>
      </c>
      <c r="D2" s="59" t="s">
        <v>10678</v>
      </c>
      <c r="E2" s="59" t="s">
        <v>10677</v>
      </c>
      <c r="F2" s="59" t="s">
        <v>10676</v>
      </c>
      <c r="G2" s="59" t="s">
        <v>10100</v>
      </c>
      <c r="H2" s="59" t="s">
        <v>10675</v>
      </c>
      <c r="I2" s="59" t="s">
        <v>10674</v>
      </c>
      <c r="J2" s="59" t="s">
        <v>10673</v>
      </c>
      <c r="K2" s="59" t="s">
        <v>10672</v>
      </c>
      <c r="L2" s="59" t="s">
        <v>5619</v>
      </c>
      <c r="M2" s="59" t="s">
        <v>504</v>
      </c>
      <c r="N2" s="59" t="s">
        <v>10671</v>
      </c>
    </row>
    <row r="3" spans="1:14" ht="16.5" customHeight="1" thickBot="1">
      <c r="A3" s="270" t="s">
        <v>4</v>
      </c>
      <c r="B3" s="272" t="s">
        <v>3</v>
      </c>
      <c r="C3" s="296" t="s">
        <v>10670</v>
      </c>
      <c r="D3" s="296" t="s">
        <v>10669</v>
      </c>
      <c r="E3" s="296" t="s">
        <v>10668</v>
      </c>
      <c r="F3" s="295" t="s">
        <v>10667</v>
      </c>
      <c r="G3" s="293" t="s">
        <v>10666</v>
      </c>
      <c r="H3" s="293" t="s">
        <v>10665</v>
      </c>
      <c r="I3" s="293" t="s">
        <v>10664</v>
      </c>
      <c r="J3" s="293" t="s">
        <v>10663</v>
      </c>
      <c r="K3" s="293" t="s">
        <v>10662</v>
      </c>
      <c r="L3" s="294" t="s">
        <v>10661</v>
      </c>
      <c r="M3" s="293" t="s">
        <v>10660</v>
      </c>
      <c r="N3" s="293" t="s">
        <v>10659</v>
      </c>
    </row>
    <row r="4" spans="1:14" ht="15.5">
      <c r="A4" s="285">
        <v>1</v>
      </c>
      <c r="B4" s="292" t="s">
        <v>1</v>
      </c>
      <c r="C4" s="291" t="s">
        <v>10658</v>
      </c>
      <c r="D4" s="291" t="s">
        <v>10657</v>
      </c>
      <c r="E4" s="291" t="s">
        <v>10656</v>
      </c>
      <c r="F4" s="291" t="s">
        <v>10655</v>
      </c>
      <c r="G4" s="291" t="s">
        <v>10654</v>
      </c>
      <c r="H4" s="291" t="s">
        <v>10653</v>
      </c>
      <c r="I4" s="291" t="s">
        <v>10652</v>
      </c>
      <c r="J4" s="291" t="s">
        <v>10651</v>
      </c>
      <c r="K4" s="291" t="s">
        <v>10650</v>
      </c>
      <c r="L4" s="291" t="s">
        <v>10649</v>
      </c>
      <c r="M4" s="291" t="s">
        <v>10648</v>
      </c>
      <c r="N4" s="291" t="s">
        <v>10647</v>
      </c>
    </row>
    <row r="5" spans="1:14">
      <c r="A5" s="285">
        <v>2</v>
      </c>
      <c r="B5" s="347"/>
      <c r="C5" s="290"/>
      <c r="D5" s="290" t="s">
        <v>10646</v>
      </c>
      <c r="E5" s="290" t="s">
        <v>10645</v>
      </c>
      <c r="F5" s="290" t="s">
        <v>10644</v>
      </c>
      <c r="G5" s="290" t="s">
        <v>10643</v>
      </c>
      <c r="H5" s="290" t="s">
        <v>10642</v>
      </c>
      <c r="I5" s="290" t="s">
        <v>10641</v>
      </c>
      <c r="J5" s="290" t="s">
        <v>10640</v>
      </c>
      <c r="K5" s="290" t="s">
        <v>10639</v>
      </c>
      <c r="L5" s="290" t="s">
        <v>10638</v>
      </c>
      <c r="M5" s="290" t="s">
        <v>10329</v>
      </c>
      <c r="N5" s="290" t="s">
        <v>10637</v>
      </c>
    </row>
    <row r="6" spans="1:14">
      <c r="A6" s="285">
        <v>3</v>
      </c>
      <c r="B6" s="347"/>
      <c r="C6" s="290"/>
      <c r="D6" s="290" t="s">
        <v>10636</v>
      </c>
      <c r="E6" s="290" t="s">
        <v>10635</v>
      </c>
      <c r="F6" s="290" t="s">
        <v>10634</v>
      </c>
      <c r="G6" s="290" t="s">
        <v>10633</v>
      </c>
      <c r="H6" s="290" t="s">
        <v>10561</v>
      </c>
      <c r="I6" s="290" t="s">
        <v>10632</v>
      </c>
      <c r="J6" s="290" t="s">
        <v>10631</v>
      </c>
      <c r="K6" s="290" t="s">
        <v>10630</v>
      </c>
      <c r="L6" s="290" t="s">
        <v>10629</v>
      </c>
      <c r="M6" s="290" t="s">
        <v>10628</v>
      </c>
      <c r="N6" s="290" t="s">
        <v>10627</v>
      </c>
    </row>
    <row r="7" spans="1:14">
      <c r="A7" s="285">
        <v>4</v>
      </c>
      <c r="B7" s="347"/>
      <c r="C7" s="290"/>
      <c r="D7" s="290" t="s">
        <v>10626</v>
      </c>
      <c r="E7" s="290" t="s">
        <v>10625</v>
      </c>
      <c r="F7" s="290" t="s">
        <v>10624</v>
      </c>
      <c r="G7" s="290" t="s">
        <v>10623</v>
      </c>
      <c r="H7" s="290" t="s">
        <v>10622</v>
      </c>
      <c r="I7" s="290" t="s">
        <v>10621</v>
      </c>
      <c r="J7" s="290" t="s">
        <v>10620</v>
      </c>
      <c r="K7" s="290" t="s">
        <v>10619</v>
      </c>
      <c r="L7" s="290" t="s">
        <v>10618</v>
      </c>
      <c r="M7" s="290" t="s">
        <v>10617</v>
      </c>
      <c r="N7" s="290" t="s">
        <v>10616</v>
      </c>
    </row>
    <row r="8" spans="1:14">
      <c r="A8" s="285">
        <v>5</v>
      </c>
      <c r="B8" s="347"/>
      <c r="C8" s="290"/>
      <c r="D8" s="290" t="s">
        <v>10615</v>
      </c>
      <c r="E8" s="290" t="s">
        <v>10614</v>
      </c>
      <c r="F8" s="290" t="s">
        <v>10613</v>
      </c>
      <c r="G8" s="290" t="s">
        <v>10612</v>
      </c>
      <c r="H8" s="290" t="s">
        <v>10611</v>
      </c>
      <c r="I8" s="290" t="s">
        <v>10610</v>
      </c>
      <c r="J8" s="290" t="s">
        <v>10609</v>
      </c>
      <c r="K8" s="290"/>
      <c r="L8" s="290" t="s">
        <v>10608</v>
      </c>
      <c r="M8" s="290" t="s">
        <v>10607</v>
      </c>
      <c r="N8" s="290" t="s">
        <v>10606</v>
      </c>
    </row>
    <row r="9" spans="1:14">
      <c r="A9" s="285">
        <v>6</v>
      </c>
      <c r="B9" s="347"/>
      <c r="C9" s="290"/>
      <c r="D9" s="290" t="s">
        <v>10605</v>
      </c>
      <c r="E9" s="290" t="s">
        <v>10604</v>
      </c>
      <c r="F9" s="290" t="s">
        <v>10603</v>
      </c>
      <c r="G9" s="290" t="s">
        <v>10602</v>
      </c>
      <c r="H9" s="290" t="s">
        <v>10601</v>
      </c>
      <c r="I9" s="290" t="s">
        <v>10600</v>
      </c>
      <c r="J9" s="290" t="s">
        <v>10599</v>
      </c>
      <c r="K9" s="290"/>
      <c r="L9" s="290" t="s">
        <v>10598</v>
      </c>
      <c r="M9" s="290" t="s">
        <v>10597</v>
      </c>
      <c r="N9" s="290" t="s">
        <v>10596</v>
      </c>
    </row>
    <row r="10" spans="1:14">
      <c r="A10" s="285">
        <v>7</v>
      </c>
      <c r="B10" s="347"/>
      <c r="C10" s="290"/>
      <c r="D10" s="290" t="s">
        <v>10595</v>
      </c>
      <c r="E10" s="290" t="s">
        <v>10594</v>
      </c>
      <c r="F10" s="290" t="s">
        <v>10593</v>
      </c>
      <c r="G10" s="290" t="s">
        <v>10592</v>
      </c>
      <c r="H10" s="290" t="s">
        <v>10591</v>
      </c>
      <c r="I10" s="290" t="s">
        <v>10590</v>
      </c>
      <c r="J10" s="290" t="s">
        <v>10589</v>
      </c>
      <c r="K10" s="290"/>
      <c r="L10" s="290" t="s">
        <v>10588</v>
      </c>
      <c r="M10" s="290" t="s">
        <v>10587</v>
      </c>
      <c r="N10" s="290" t="s">
        <v>10586</v>
      </c>
    </row>
    <row r="11" spans="1:14">
      <c r="A11" s="285">
        <v>8</v>
      </c>
      <c r="B11" s="347"/>
      <c r="C11" s="290"/>
      <c r="D11" s="290" t="s">
        <v>10585</v>
      </c>
      <c r="E11" s="290" t="s">
        <v>10584</v>
      </c>
      <c r="F11" s="290" t="s">
        <v>10583</v>
      </c>
      <c r="G11" s="290" t="s">
        <v>10582</v>
      </c>
      <c r="H11" s="290" t="s">
        <v>10581</v>
      </c>
      <c r="I11" s="290" t="s">
        <v>10580</v>
      </c>
      <c r="J11" s="290" t="s">
        <v>10579</v>
      </c>
      <c r="K11" s="290"/>
      <c r="L11" s="290" t="s">
        <v>10578</v>
      </c>
      <c r="M11" s="290" t="s">
        <v>10577</v>
      </c>
      <c r="N11" s="290" t="s">
        <v>10576</v>
      </c>
    </row>
    <row r="12" spans="1:14">
      <c r="A12" s="285">
        <v>9</v>
      </c>
      <c r="B12" s="347"/>
      <c r="C12" s="290"/>
      <c r="D12" s="290" t="s">
        <v>10575</v>
      </c>
      <c r="E12" s="290" t="s">
        <v>10574</v>
      </c>
      <c r="F12" s="290" t="s">
        <v>10573</v>
      </c>
      <c r="G12" s="290" t="s">
        <v>10572</v>
      </c>
      <c r="H12" s="290" t="s">
        <v>10571</v>
      </c>
      <c r="I12" s="290" t="s">
        <v>10570</v>
      </c>
      <c r="J12" s="290" t="s">
        <v>10569</v>
      </c>
      <c r="K12" s="290"/>
      <c r="L12" s="290" t="s">
        <v>10568</v>
      </c>
      <c r="M12" s="290" t="s">
        <v>10567</v>
      </c>
      <c r="N12" s="290" t="s">
        <v>10566</v>
      </c>
    </row>
    <row r="13" spans="1:14">
      <c r="A13" s="285">
        <v>10</v>
      </c>
      <c r="B13" s="347"/>
      <c r="C13" s="290"/>
      <c r="D13" s="290" t="s">
        <v>10565</v>
      </c>
      <c r="E13" s="290" t="s">
        <v>10564</v>
      </c>
      <c r="F13" s="290" t="s">
        <v>10563</v>
      </c>
      <c r="G13" s="290" t="s">
        <v>10562</v>
      </c>
      <c r="H13" s="290" t="s">
        <v>10561</v>
      </c>
      <c r="I13" s="290" t="s">
        <v>10560</v>
      </c>
      <c r="J13" s="290" t="s">
        <v>10559</v>
      </c>
      <c r="K13" s="290"/>
      <c r="L13" s="290" t="s">
        <v>10558</v>
      </c>
      <c r="M13" s="290" t="s">
        <v>10557</v>
      </c>
      <c r="N13" s="290" t="s">
        <v>10556</v>
      </c>
    </row>
    <row r="14" spans="1:14">
      <c r="A14" s="285">
        <v>11</v>
      </c>
      <c r="B14" s="347"/>
      <c r="C14" s="290"/>
      <c r="D14" s="290" t="s">
        <v>10555</v>
      </c>
      <c r="E14" s="290" t="s">
        <v>10554</v>
      </c>
      <c r="F14" s="290" t="s">
        <v>10553</v>
      </c>
      <c r="G14" s="290" t="s">
        <v>10552</v>
      </c>
      <c r="H14" s="290"/>
      <c r="I14" s="290" t="s">
        <v>10551</v>
      </c>
      <c r="J14" s="290" t="s">
        <v>10550</v>
      </c>
      <c r="K14" s="290"/>
      <c r="L14" s="290" t="s">
        <v>10549</v>
      </c>
      <c r="M14" s="290" t="s">
        <v>10548</v>
      </c>
      <c r="N14" s="290" t="s">
        <v>10547</v>
      </c>
    </row>
    <row r="15" spans="1:14">
      <c r="A15" s="285">
        <v>12</v>
      </c>
      <c r="B15" s="347"/>
      <c r="C15" s="290"/>
      <c r="D15" s="290" t="s">
        <v>10546</v>
      </c>
      <c r="E15" s="290" t="s">
        <v>10545</v>
      </c>
      <c r="F15" s="290" t="s">
        <v>10544</v>
      </c>
      <c r="G15" s="290" t="s">
        <v>10543</v>
      </c>
      <c r="H15" s="290"/>
      <c r="I15" s="290" t="s">
        <v>10542</v>
      </c>
      <c r="J15" s="290" t="s">
        <v>10541</v>
      </c>
      <c r="K15" s="290"/>
      <c r="L15" s="290" t="s">
        <v>10540</v>
      </c>
      <c r="M15" s="290" t="s">
        <v>10539</v>
      </c>
      <c r="N15" s="290" t="s">
        <v>10538</v>
      </c>
    </row>
    <row r="16" spans="1:14">
      <c r="A16" s="285">
        <v>13</v>
      </c>
      <c r="B16" s="347"/>
      <c r="C16" s="290"/>
      <c r="D16" s="290" t="s">
        <v>10537</v>
      </c>
      <c r="E16" s="290" t="s">
        <v>10536</v>
      </c>
      <c r="F16" s="290" t="s">
        <v>10535</v>
      </c>
      <c r="G16" s="290" t="s">
        <v>10534</v>
      </c>
      <c r="H16" s="290"/>
      <c r="I16" s="290" t="s">
        <v>10533</v>
      </c>
      <c r="J16" s="290" t="s">
        <v>10532</v>
      </c>
      <c r="K16" s="290"/>
      <c r="L16" s="290" t="s">
        <v>10531</v>
      </c>
      <c r="M16" s="290" t="s">
        <v>10530</v>
      </c>
      <c r="N16" s="290"/>
    </row>
    <row r="17" spans="1:14">
      <c r="A17" s="285">
        <v>14</v>
      </c>
      <c r="B17" s="347"/>
      <c r="C17" s="290"/>
      <c r="D17" s="290" t="s">
        <v>10529</v>
      </c>
      <c r="E17" s="290" t="s">
        <v>10528</v>
      </c>
      <c r="F17" s="290" t="s">
        <v>10527</v>
      </c>
      <c r="G17" s="290" t="s">
        <v>10526</v>
      </c>
      <c r="H17" s="290"/>
      <c r="I17" s="290" t="s">
        <v>10525</v>
      </c>
      <c r="J17" s="290" t="s">
        <v>10524</v>
      </c>
      <c r="K17" s="290"/>
      <c r="L17" s="290" t="s">
        <v>10523</v>
      </c>
      <c r="M17" s="290" t="s">
        <v>10522</v>
      </c>
      <c r="N17" s="290"/>
    </row>
    <row r="18" spans="1:14">
      <c r="A18" s="285">
        <v>15</v>
      </c>
      <c r="B18" s="347"/>
      <c r="C18" s="290"/>
      <c r="D18" s="290" t="s">
        <v>10521</v>
      </c>
      <c r="E18" s="290" t="s">
        <v>10520</v>
      </c>
      <c r="F18" s="290" t="s">
        <v>10519</v>
      </c>
      <c r="G18" s="290" t="s">
        <v>10518</v>
      </c>
      <c r="H18" s="290"/>
      <c r="I18" s="290" t="s">
        <v>10517</v>
      </c>
      <c r="J18" s="290" t="s">
        <v>10516</v>
      </c>
      <c r="K18" s="290"/>
      <c r="L18" s="290" t="s">
        <v>10515</v>
      </c>
      <c r="M18" s="290" t="s">
        <v>10327</v>
      </c>
      <c r="N18" s="290"/>
    </row>
    <row r="19" spans="1:14">
      <c r="A19" s="285">
        <v>16</v>
      </c>
      <c r="B19" s="347"/>
      <c r="C19" s="290"/>
      <c r="D19" s="290" t="s">
        <v>10514</v>
      </c>
      <c r="E19" s="290" t="s">
        <v>10513</v>
      </c>
      <c r="F19" s="290" t="s">
        <v>10512</v>
      </c>
      <c r="G19" s="290" t="s">
        <v>10511</v>
      </c>
      <c r="H19" s="290"/>
      <c r="I19" s="290" t="s">
        <v>10510</v>
      </c>
      <c r="J19" s="290" t="s">
        <v>10509</v>
      </c>
      <c r="K19" s="290"/>
      <c r="L19" s="290" t="s">
        <v>10508</v>
      </c>
      <c r="M19" s="290" t="s">
        <v>10507</v>
      </c>
      <c r="N19" s="290"/>
    </row>
    <row r="20" spans="1:14">
      <c r="A20" s="285">
        <v>17</v>
      </c>
      <c r="B20" s="347"/>
      <c r="C20" s="290"/>
      <c r="D20" s="290" t="s">
        <v>10506</v>
      </c>
      <c r="E20" s="290" t="s">
        <v>10505</v>
      </c>
      <c r="F20" s="290" t="s">
        <v>10504</v>
      </c>
      <c r="G20" s="290" t="s">
        <v>10503</v>
      </c>
      <c r="H20" s="290"/>
      <c r="I20" s="290" t="s">
        <v>10502</v>
      </c>
      <c r="J20" s="290" t="s">
        <v>10501</v>
      </c>
      <c r="K20" s="290"/>
      <c r="L20" s="290" t="s">
        <v>10500</v>
      </c>
      <c r="M20" s="290" t="s">
        <v>10499</v>
      </c>
      <c r="N20" s="290"/>
    </row>
    <row r="21" spans="1:14">
      <c r="A21" s="285">
        <v>18</v>
      </c>
      <c r="B21" s="347"/>
      <c r="C21" s="290"/>
      <c r="D21" s="290" t="s">
        <v>10498</v>
      </c>
      <c r="E21" s="290" t="s">
        <v>10497</v>
      </c>
      <c r="F21" s="290" t="s">
        <v>10496</v>
      </c>
      <c r="G21" s="290" t="s">
        <v>10495</v>
      </c>
      <c r="H21" s="290"/>
      <c r="I21" s="290" t="s">
        <v>10494</v>
      </c>
      <c r="J21" s="290" t="s">
        <v>10493</v>
      </c>
      <c r="K21" s="290"/>
      <c r="L21" s="290" t="s">
        <v>10492</v>
      </c>
      <c r="M21" s="290" t="s">
        <v>10491</v>
      </c>
      <c r="N21" s="290"/>
    </row>
    <row r="22" spans="1:14">
      <c r="A22" s="285">
        <v>19</v>
      </c>
      <c r="B22" s="347"/>
      <c r="C22" s="290"/>
      <c r="D22" s="290" t="s">
        <v>10490</v>
      </c>
      <c r="E22" s="290" t="s">
        <v>10489</v>
      </c>
      <c r="F22" s="290" t="s">
        <v>10488</v>
      </c>
      <c r="G22" s="290" t="s">
        <v>10487</v>
      </c>
      <c r="H22" s="290"/>
      <c r="I22" s="290" t="s">
        <v>10486</v>
      </c>
      <c r="J22" s="290" t="s">
        <v>10485</v>
      </c>
      <c r="K22" s="290"/>
      <c r="L22" s="290" t="s">
        <v>10484</v>
      </c>
      <c r="M22" s="290" t="s">
        <v>10483</v>
      </c>
      <c r="N22" s="290"/>
    </row>
    <row r="23" spans="1:14">
      <c r="A23" s="285">
        <v>20</v>
      </c>
      <c r="B23" s="347"/>
      <c r="C23" s="290"/>
      <c r="D23" s="290" t="s">
        <v>10482</v>
      </c>
      <c r="E23" s="290"/>
      <c r="F23" s="290" t="s">
        <v>10481</v>
      </c>
      <c r="G23" s="290" t="s">
        <v>10480</v>
      </c>
      <c r="H23" s="290"/>
      <c r="I23" s="290" t="s">
        <v>10479</v>
      </c>
      <c r="J23" s="290" t="s">
        <v>10478</v>
      </c>
      <c r="K23" s="290"/>
      <c r="L23" s="290" t="s">
        <v>10477</v>
      </c>
      <c r="M23" s="290" t="s">
        <v>10476</v>
      </c>
      <c r="N23" s="290"/>
    </row>
    <row r="24" spans="1:14">
      <c r="A24" s="285">
        <v>21</v>
      </c>
      <c r="B24" s="347"/>
      <c r="C24" s="289"/>
      <c r="D24" s="289" t="s">
        <v>10475</v>
      </c>
      <c r="E24" s="289"/>
      <c r="F24" s="289" t="s">
        <v>10474</v>
      </c>
      <c r="G24" s="289" t="s">
        <v>10473</v>
      </c>
      <c r="H24" s="289"/>
      <c r="I24" s="289" t="s">
        <v>10472</v>
      </c>
      <c r="J24" s="289" t="s">
        <v>10471</v>
      </c>
      <c r="K24" s="289"/>
      <c r="L24" s="289" t="s">
        <v>10470</v>
      </c>
      <c r="M24" s="289" t="s">
        <v>10469</v>
      </c>
      <c r="N24" s="289"/>
    </row>
    <row r="25" spans="1:14">
      <c r="A25" s="285">
        <v>22</v>
      </c>
      <c r="B25" s="347"/>
      <c r="C25" s="289"/>
      <c r="D25" s="289" t="s">
        <v>10468</v>
      </c>
      <c r="E25" s="289"/>
      <c r="F25" s="289" t="s">
        <v>10467</v>
      </c>
      <c r="G25" s="289" t="s">
        <v>10466</v>
      </c>
      <c r="H25" s="289"/>
      <c r="I25" s="289" t="s">
        <v>10465</v>
      </c>
      <c r="J25" s="289" t="s">
        <v>10464</v>
      </c>
      <c r="K25" s="289"/>
      <c r="L25" s="289" t="s">
        <v>10463</v>
      </c>
      <c r="M25" s="289" t="s">
        <v>10462</v>
      </c>
      <c r="N25" s="289"/>
    </row>
    <row r="26" spans="1:14">
      <c r="A26" s="285">
        <v>23</v>
      </c>
      <c r="B26" s="347"/>
      <c r="C26" s="289"/>
      <c r="D26" s="289" t="s">
        <v>10461</v>
      </c>
      <c r="E26" s="289"/>
      <c r="F26" s="289" t="s">
        <v>10460</v>
      </c>
      <c r="G26" s="289" t="s">
        <v>10459</v>
      </c>
      <c r="H26" s="289"/>
      <c r="I26" s="289" t="s">
        <v>10458</v>
      </c>
      <c r="J26" s="289" t="s">
        <v>10457</v>
      </c>
      <c r="K26" s="289"/>
      <c r="L26" s="289" t="s">
        <v>10456</v>
      </c>
      <c r="M26" s="289" t="s">
        <v>10455</v>
      </c>
      <c r="N26" s="289"/>
    </row>
    <row r="27" spans="1:14">
      <c r="A27" s="285">
        <v>24</v>
      </c>
      <c r="B27" s="347"/>
      <c r="C27" s="289"/>
      <c r="D27" s="289" t="s">
        <v>10454</v>
      </c>
      <c r="E27" s="289"/>
      <c r="F27" s="289"/>
      <c r="G27" s="289" t="s">
        <v>10453</v>
      </c>
      <c r="H27" s="289"/>
      <c r="I27" s="289" t="s">
        <v>10452</v>
      </c>
      <c r="J27" s="289" t="s">
        <v>10451</v>
      </c>
      <c r="K27" s="289"/>
      <c r="L27" s="289" t="s">
        <v>10450</v>
      </c>
      <c r="M27" s="289" t="s">
        <v>10449</v>
      </c>
      <c r="N27" s="289"/>
    </row>
    <row r="28" spans="1:14">
      <c r="A28" s="285">
        <v>25</v>
      </c>
      <c r="B28" s="347"/>
      <c r="C28" s="289"/>
      <c r="D28" s="289" t="s">
        <v>10380</v>
      </c>
      <c r="E28" s="289"/>
      <c r="F28" s="289"/>
      <c r="G28" s="289" t="s">
        <v>10448</v>
      </c>
      <c r="H28" s="289"/>
      <c r="I28" s="289" t="s">
        <v>10447</v>
      </c>
      <c r="J28" s="289" t="s">
        <v>10446</v>
      </c>
      <c r="K28" s="289"/>
      <c r="L28" s="289" t="s">
        <v>10445</v>
      </c>
      <c r="M28" s="289" t="s">
        <v>10444</v>
      </c>
      <c r="N28" s="289"/>
    </row>
    <row r="29" spans="1:14">
      <c r="A29" s="285">
        <v>26</v>
      </c>
      <c r="B29" s="347"/>
      <c r="C29" s="289"/>
      <c r="D29" s="289" t="s">
        <v>10443</v>
      </c>
      <c r="E29" s="289"/>
      <c r="F29" s="289"/>
      <c r="G29" s="289" t="s">
        <v>10442</v>
      </c>
      <c r="H29" s="289"/>
      <c r="I29" s="289" t="s">
        <v>10441</v>
      </c>
      <c r="J29" s="289" t="s">
        <v>10440</v>
      </c>
      <c r="K29" s="289"/>
      <c r="L29" s="289" t="s">
        <v>10439</v>
      </c>
      <c r="M29" s="289" t="s">
        <v>10438</v>
      </c>
      <c r="N29" s="289"/>
    </row>
    <row r="30" spans="1:14">
      <c r="A30" s="285">
        <v>27</v>
      </c>
      <c r="B30" s="347"/>
      <c r="C30" s="289"/>
      <c r="D30" s="289" t="s">
        <v>10437</v>
      </c>
      <c r="E30" s="289"/>
      <c r="F30" s="289"/>
      <c r="G30" s="289" t="s">
        <v>10436</v>
      </c>
      <c r="H30" s="289"/>
      <c r="I30" s="289" t="s">
        <v>10435</v>
      </c>
      <c r="J30" s="289" t="s">
        <v>10434</v>
      </c>
      <c r="K30" s="289"/>
      <c r="L30" s="289" t="s">
        <v>10433</v>
      </c>
      <c r="M30" s="289" t="s">
        <v>10432</v>
      </c>
      <c r="N30" s="289"/>
    </row>
    <row r="31" spans="1:14">
      <c r="A31" s="285">
        <v>28</v>
      </c>
      <c r="B31" s="347"/>
      <c r="C31" s="289"/>
      <c r="D31" s="289" t="s">
        <v>10431</v>
      </c>
      <c r="E31" s="289"/>
      <c r="F31" s="289"/>
      <c r="G31" s="289" t="s">
        <v>10430</v>
      </c>
      <c r="H31" s="289"/>
      <c r="I31" s="289" t="s">
        <v>10429</v>
      </c>
      <c r="J31" s="289" t="s">
        <v>10428</v>
      </c>
      <c r="K31" s="289"/>
      <c r="L31" s="289" t="s">
        <v>10427</v>
      </c>
      <c r="M31" s="289" t="s">
        <v>10426</v>
      </c>
      <c r="N31" s="289"/>
    </row>
    <row r="32" spans="1:14">
      <c r="A32" s="285">
        <v>29</v>
      </c>
      <c r="B32" s="347"/>
      <c r="C32" s="289"/>
      <c r="D32" s="289" t="s">
        <v>10425</v>
      </c>
      <c r="E32" s="289"/>
      <c r="F32" s="289"/>
      <c r="G32" s="289" t="s">
        <v>10424</v>
      </c>
      <c r="H32" s="289"/>
      <c r="I32" s="289" t="s">
        <v>10423</v>
      </c>
      <c r="J32" s="289" t="s">
        <v>10422</v>
      </c>
      <c r="K32" s="289"/>
      <c r="L32" s="289"/>
      <c r="M32" s="289" t="s">
        <v>10421</v>
      </c>
      <c r="N32" s="289"/>
    </row>
    <row r="33" spans="1:14">
      <c r="A33" s="285">
        <v>30</v>
      </c>
      <c r="B33" s="347"/>
      <c r="C33" s="289"/>
      <c r="D33" s="289" t="s">
        <v>10420</v>
      </c>
      <c r="E33" s="289"/>
      <c r="F33" s="289"/>
      <c r="G33" s="289" t="s">
        <v>10419</v>
      </c>
      <c r="H33" s="289"/>
      <c r="I33" s="289" t="s">
        <v>10418</v>
      </c>
      <c r="J33" s="289" t="s">
        <v>10417</v>
      </c>
      <c r="K33" s="289"/>
      <c r="L33" s="289"/>
      <c r="M33" s="289" t="s">
        <v>10416</v>
      </c>
      <c r="N33" s="289"/>
    </row>
    <row r="34" spans="1:14">
      <c r="A34" s="285">
        <v>31</v>
      </c>
      <c r="B34" s="347"/>
      <c r="C34" s="289"/>
      <c r="D34" s="289" t="s">
        <v>10415</v>
      </c>
      <c r="E34" s="289"/>
      <c r="F34" s="289"/>
      <c r="G34" s="289" t="s">
        <v>10414</v>
      </c>
      <c r="H34" s="289"/>
      <c r="I34" s="289" t="s">
        <v>10413</v>
      </c>
      <c r="J34" s="289" t="s">
        <v>10412</v>
      </c>
      <c r="K34" s="289"/>
      <c r="L34" s="289"/>
      <c r="M34" s="289" t="s">
        <v>10411</v>
      </c>
      <c r="N34" s="289"/>
    </row>
    <row r="35" spans="1:14">
      <c r="A35" s="285">
        <v>32</v>
      </c>
      <c r="B35" s="347"/>
      <c r="C35" s="289"/>
      <c r="D35" s="289" t="s">
        <v>10410</v>
      </c>
      <c r="E35" s="289"/>
      <c r="F35" s="289"/>
      <c r="G35" s="289" t="s">
        <v>10409</v>
      </c>
      <c r="H35" s="289"/>
      <c r="I35" s="289" t="s">
        <v>10408</v>
      </c>
      <c r="J35" s="289" t="s">
        <v>10407</v>
      </c>
      <c r="K35" s="289"/>
      <c r="L35" s="289"/>
      <c r="M35" s="289" t="s">
        <v>10406</v>
      </c>
      <c r="N35" s="289"/>
    </row>
    <row r="36" spans="1:14">
      <c r="A36" s="285">
        <v>33</v>
      </c>
      <c r="B36" s="347"/>
      <c r="C36" s="289"/>
      <c r="D36" s="289" t="s">
        <v>10405</v>
      </c>
      <c r="E36" s="289"/>
      <c r="F36" s="289"/>
      <c r="G36" s="289" t="s">
        <v>10404</v>
      </c>
      <c r="H36" s="289"/>
      <c r="I36" s="289" t="s">
        <v>10403</v>
      </c>
      <c r="J36" s="289" t="s">
        <v>10402</v>
      </c>
      <c r="K36" s="289"/>
      <c r="L36" s="289"/>
      <c r="M36" s="289" t="s">
        <v>10401</v>
      </c>
      <c r="N36" s="289"/>
    </row>
    <row r="37" spans="1:14">
      <c r="A37" s="285">
        <v>34</v>
      </c>
      <c r="B37" s="347"/>
      <c r="C37" s="289"/>
      <c r="D37" s="289" t="s">
        <v>10400</v>
      </c>
      <c r="E37" s="289"/>
      <c r="F37" s="289"/>
      <c r="G37" s="289" t="s">
        <v>10399</v>
      </c>
      <c r="H37" s="289"/>
      <c r="I37" s="289" t="s">
        <v>10398</v>
      </c>
      <c r="J37" s="289" t="s">
        <v>10397</v>
      </c>
      <c r="K37" s="289"/>
      <c r="L37" s="289"/>
      <c r="M37" s="289" t="s">
        <v>10396</v>
      </c>
      <c r="N37" s="289"/>
    </row>
    <row r="38" spans="1:14">
      <c r="A38" s="285">
        <v>35</v>
      </c>
      <c r="B38" s="347"/>
      <c r="C38" s="289"/>
      <c r="D38" s="289" t="s">
        <v>10395</v>
      </c>
      <c r="E38" s="289"/>
      <c r="F38" s="289"/>
      <c r="G38" s="289" t="s">
        <v>10394</v>
      </c>
      <c r="H38" s="289"/>
      <c r="I38" s="289" t="s">
        <v>10393</v>
      </c>
      <c r="J38" s="289" t="s">
        <v>10392</v>
      </c>
      <c r="K38" s="289"/>
      <c r="L38" s="289"/>
      <c r="M38" s="289" t="s">
        <v>10391</v>
      </c>
      <c r="N38" s="289"/>
    </row>
    <row r="39" spans="1:14">
      <c r="A39" s="285">
        <v>36</v>
      </c>
      <c r="B39" s="347"/>
      <c r="C39" s="289"/>
      <c r="D39" s="289" t="s">
        <v>10390</v>
      </c>
      <c r="E39" s="289"/>
      <c r="F39" s="289"/>
      <c r="G39" s="289" t="s">
        <v>10389</v>
      </c>
      <c r="H39" s="289"/>
      <c r="I39" s="289" t="s">
        <v>10388</v>
      </c>
      <c r="J39" s="289" t="s">
        <v>10387</v>
      </c>
      <c r="K39" s="289"/>
      <c r="L39" s="289"/>
      <c r="M39" s="289" t="s">
        <v>10386</v>
      </c>
      <c r="N39" s="289"/>
    </row>
    <row r="40" spans="1:14">
      <c r="A40" s="285">
        <v>37</v>
      </c>
      <c r="B40" s="347"/>
      <c r="C40" s="289"/>
      <c r="D40" s="289" t="s">
        <v>10385</v>
      </c>
      <c r="E40" s="289"/>
      <c r="F40" s="289"/>
      <c r="G40" s="289" t="s">
        <v>10384</v>
      </c>
      <c r="H40" s="289"/>
      <c r="I40" s="289" t="s">
        <v>10383</v>
      </c>
      <c r="J40" s="289" t="s">
        <v>10382</v>
      </c>
      <c r="K40" s="289"/>
      <c r="L40" s="289"/>
      <c r="M40" s="289" t="s">
        <v>10381</v>
      </c>
      <c r="N40" s="289"/>
    </row>
    <row r="41" spans="1:14">
      <c r="A41" s="285">
        <v>38</v>
      </c>
      <c r="B41" s="347"/>
      <c r="C41" s="289"/>
      <c r="D41" s="289" t="s">
        <v>10380</v>
      </c>
      <c r="E41" s="289"/>
      <c r="F41" s="289"/>
      <c r="G41" s="289" t="s">
        <v>10379</v>
      </c>
      <c r="H41" s="289"/>
      <c r="I41" s="289" t="s">
        <v>10378</v>
      </c>
      <c r="J41" s="289" t="s">
        <v>10377</v>
      </c>
      <c r="K41" s="289"/>
      <c r="L41" s="289"/>
      <c r="M41" s="289" t="s">
        <v>10376</v>
      </c>
      <c r="N41" s="289"/>
    </row>
    <row r="42" spans="1:14">
      <c r="A42" s="285">
        <v>39</v>
      </c>
      <c r="B42" s="347"/>
      <c r="C42" s="289"/>
      <c r="D42" s="289"/>
      <c r="E42" s="289"/>
      <c r="F42" s="289"/>
      <c r="G42" s="289" t="s">
        <v>10375</v>
      </c>
      <c r="H42" s="289"/>
      <c r="I42" s="289" t="s">
        <v>10374</v>
      </c>
      <c r="J42" s="289" t="s">
        <v>10373</v>
      </c>
      <c r="K42" s="289"/>
      <c r="L42" s="289"/>
      <c r="M42" s="289" t="s">
        <v>10372</v>
      </c>
      <c r="N42" s="289"/>
    </row>
    <row r="43" spans="1:14">
      <c r="A43" s="285">
        <v>40</v>
      </c>
      <c r="B43" s="347"/>
      <c r="C43" s="289"/>
      <c r="D43" s="289"/>
      <c r="E43" s="289"/>
      <c r="F43" s="289"/>
      <c r="G43" s="289" t="s">
        <v>10371</v>
      </c>
      <c r="H43" s="289"/>
      <c r="I43" s="289" t="s">
        <v>10370</v>
      </c>
      <c r="J43" s="289" t="s">
        <v>10369</v>
      </c>
      <c r="K43" s="289"/>
      <c r="L43" s="289"/>
      <c r="M43" s="289" t="s">
        <v>10368</v>
      </c>
      <c r="N43" s="289"/>
    </row>
    <row r="44" spans="1:14">
      <c r="A44" s="285">
        <v>41</v>
      </c>
      <c r="B44" s="347"/>
      <c r="C44" s="289"/>
      <c r="D44" s="289"/>
      <c r="E44" s="289"/>
      <c r="F44" s="289"/>
      <c r="G44" s="289" t="s">
        <v>10367</v>
      </c>
      <c r="H44" s="289"/>
      <c r="I44" s="289" t="s">
        <v>10366</v>
      </c>
      <c r="J44" s="289" t="s">
        <v>10365</v>
      </c>
      <c r="K44" s="289"/>
      <c r="L44" s="289"/>
      <c r="M44" s="289" t="s">
        <v>10364</v>
      </c>
      <c r="N44" s="289"/>
    </row>
    <row r="45" spans="1:14">
      <c r="A45" s="285">
        <v>42</v>
      </c>
      <c r="B45" s="347"/>
      <c r="C45" s="289"/>
      <c r="D45" s="289"/>
      <c r="E45" s="289"/>
      <c r="F45" s="289"/>
      <c r="G45" s="289" t="s">
        <v>10363</v>
      </c>
      <c r="H45" s="289"/>
      <c r="I45" s="289" t="s">
        <v>10362</v>
      </c>
      <c r="J45" s="289" t="s">
        <v>10361</v>
      </c>
      <c r="K45" s="289"/>
      <c r="L45" s="289"/>
      <c r="M45" s="289" t="s">
        <v>10360</v>
      </c>
      <c r="N45" s="289"/>
    </row>
    <row r="46" spans="1:14">
      <c r="A46" s="285">
        <v>43</v>
      </c>
      <c r="B46" s="347"/>
      <c r="C46" s="289"/>
      <c r="D46" s="289"/>
      <c r="E46" s="289"/>
      <c r="F46" s="289"/>
      <c r="G46" s="289" t="s">
        <v>10359</v>
      </c>
      <c r="H46" s="289"/>
      <c r="I46" s="289" t="s">
        <v>10358</v>
      </c>
      <c r="J46" s="289" t="s">
        <v>10357</v>
      </c>
      <c r="K46" s="289"/>
      <c r="L46" s="289"/>
      <c r="M46" s="289" t="s">
        <v>10356</v>
      </c>
      <c r="N46" s="289"/>
    </row>
    <row r="47" spans="1:14">
      <c r="A47" s="285">
        <v>44</v>
      </c>
      <c r="B47" s="347"/>
      <c r="C47" s="289"/>
      <c r="D47" s="289"/>
      <c r="E47" s="289"/>
      <c r="F47" s="289"/>
      <c r="G47" s="289" t="s">
        <v>10355</v>
      </c>
      <c r="H47" s="289"/>
      <c r="I47" s="289" t="s">
        <v>10354</v>
      </c>
      <c r="J47" s="289" t="s">
        <v>10353</v>
      </c>
      <c r="K47" s="289"/>
      <c r="L47" s="289"/>
      <c r="M47" s="289" t="s">
        <v>10352</v>
      </c>
      <c r="N47" s="289"/>
    </row>
    <row r="48" spans="1:14">
      <c r="A48" s="285">
        <v>45</v>
      </c>
      <c r="B48" s="347"/>
      <c r="C48" s="289"/>
      <c r="D48" s="289"/>
      <c r="E48" s="289"/>
      <c r="F48" s="289"/>
      <c r="G48" s="289" t="s">
        <v>10351</v>
      </c>
      <c r="H48" s="289"/>
      <c r="I48" s="289" t="s">
        <v>10350</v>
      </c>
      <c r="J48" s="289" t="s">
        <v>10349</v>
      </c>
      <c r="K48" s="289"/>
      <c r="L48" s="289"/>
      <c r="M48" s="289" t="s">
        <v>10348</v>
      </c>
      <c r="N48" s="289"/>
    </row>
    <row r="49" spans="1:14">
      <c r="A49" s="285">
        <v>46</v>
      </c>
      <c r="B49" s="347"/>
      <c r="C49" s="289"/>
      <c r="D49" s="289"/>
      <c r="E49" s="289"/>
      <c r="F49" s="289"/>
      <c r="G49" s="289" t="s">
        <v>10347</v>
      </c>
      <c r="H49" s="289"/>
      <c r="I49" s="289" t="s">
        <v>10346</v>
      </c>
      <c r="J49" s="289" t="s">
        <v>10345</v>
      </c>
      <c r="K49" s="289"/>
      <c r="L49" s="289"/>
      <c r="M49" s="289" t="s">
        <v>10344</v>
      </c>
      <c r="N49" s="289"/>
    </row>
    <row r="50" spans="1:14">
      <c r="A50" s="285">
        <v>47</v>
      </c>
      <c r="B50" s="347"/>
      <c r="C50" s="289"/>
      <c r="D50" s="289"/>
      <c r="E50" s="289"/>
      <c r="F50" s="289"/>
      <c r="G50" s="289" t="s">
        <v>10343</v>
      </c>
      <c r="H50" s="289"/>
      <c r="I50" s="289"/>
      <c r="J50" s="289" t="s">
        <v>10342</v>
      </c>
      <c r="K50" s="289"/>
      <c r="L50" s="289"/>
      <c r="M50" s="289" t="s">
        <v>10341</v>
      </c>
      <c r="N50" s="289"/>
    </row>
    <row r="51" spans="1:14">
      <c r="A51" s="285">
        <v>48</v>
      </c>
      <c r="B51" s="347"/>
      <c r="C51" s="289"/>
      <c r="D51" s="289"/>
      <c r="E51" s="289"/>
      <c r="F51" s="289"/>
      <c r="G51" s="289"/>
      <c r="H51" s="289"/>
      <c r="I51" s="289"/>
      <c r="J51" s="289" t="s">
        <v>10340</v>
      </c>
      <c r="K51" s="289"/>
      <c r="L51" s="289"/>
      <c r="M51" s="289" t="s">
        <v>10339</v>
      </c>
      <c r="N51" s="289"/>
    </row>
    <row r="52" spans="1:14">
      <c r="A52" s="285">
        <v>49</v>
      </c>
      <c r="B52" s="347"/>
      <c r="C52" s="289"/>
      <c r="D52" s="289"/>
      <c r="E52" s="289"/>
      <c r="F52" s="289"/>
      <c r="G52" s="289"/>
      <c r="H52" s="289"/>
      <c r="I52" s="289"/>
      <c r="J52" s="289" t="s">
        <v>10338</v>
      </c>
      <c r="K52" s="289"/>
      <c r="L52" s="289"/>
      <c r="M52" s="289" t="s">
        <v>10337</v>
      </c>
      <c r="N52" s="289"/>
    </row>
    <row r="53" spans="1:14">
      <c r="A53" s="285">
        <v>50</v>
      </c>
      <c r="B53" s="347"/>
      <c r="C53" s="289"/>
      <c r="D53" s="289"/>
      <c r="E53" s="289"/>
      <c r="F53" s="289"/>
      <c r="G53" s="289"/>
      <c r="H53" s="289"/>
      <c r="I53" s="289"/>
      <c r="J53" s="289" t="s">
        <v>10336</v>
      </c>
      <c r="K53" s="289"/>
      <c r="L53" s="289"/>
      <c r="M53" s="289" t="s">
        <v>10335</v>
      </c>
      <c r="N53" s="289"/>
    </row>
    <row r="54" spans="1:14">
      <c r="A54" s="285">
        <v>51</v>
      </c>
      <c r="B54" s="347"/>
      <c r="C54" s="289"/>
      <c r="D54" s="289"/>
      <c r="E54" s="289"/>
      <c r="F54" s="289"/>
      <c r="G54" s="289"/>
      <c r="H54" s="289"/>
      <c r="I54" s="289"/>
      <c r="J54" s="289" t="s">
        <v>10334</v>
      </c>
      <c r="K54" s="289"/>
      <c r="L54" s="289"/>
      <c r="M54" s="289" t="s">
        <v>10333</v>
      </c>
      <c r="N54" s="289"/>
    </row>
    <row r="55" spans="1:14">
      <c r="A55" s="285">
        <v>52</v>
      </c>
      <c r="B55" s="347"/>
      <c r="C55" s="289"/>
      <c r="D55" s="289"/>
      <c r="E55" s="289"/>
      <c r="F55" s="289"/>
      <c r="G55" s="289"/>
      <c r="H55" s="289"/>
      <c r="I55" s="289"/>
      <c r="J55" s="289" t="s">
        <v>10332</v>
      </c>
      <c r="K55" s="289"/>
      <c r="L55" s="289"/>
      <c r="M55" s="289" t="s">
        <v>10331</v>
      </c>
      <c r="N55" s="289"/>
    </row>
    <row r="56" spans="1:14">
      <c r="A56" s="285">
        <v>53</v>
      </c>
      <c r="B56" s="347"/>
      <c r="C56" s="289"/>
      <c r="D56" s="289"/>
      <c r="E56" s="289"/>
      <c r="F56" s="289"/>
      <c r="G56" s="289"/>
      <c r="H56" s="289"/>
      <c r="I56" s="289"/>
      <c r="J56" s="289" t="s">
        <v>10330</v>
      </c>
      <c r="K56" s="289"/>
      <c r="L56" s="289"/>
      <c r="M56" s="289" t="s">
        <v>10329</v>
      </c>
      <c r="N56" s="289"/>
    </row>
    <row r="57" spans="1:14">
      <c r="A57" s="285">
        <v>54</v>
      </c>
      <c r="B57" s="347"/>
      <c r="C57" s="289"/>
      <c r="D57" s="289"/>
      <c r="E57" s="289"/>
      <c r="F57" s="289"/>
      <c r="G57" s="289"/>
      <c r="H57" s="289"/>
      <c r="I57" s="289"/>
      <c r="J57" s="289" t="s">
        <v>10328</v>
      </c>
      <c r="K57" s="289"/>
      <c r="L57" s="289"/>
      <c r="M57" s="289" t="s">
        <v>10327</v>
      </c>
      <c r="N57" s="289"/>
    </row>
    <row r="58" spans="1:14">
      <c r="A58" s="285">
        <v>55</v>
      </c>
      <c r="B58" s="347"/>
      <c r="C58" s="289"/>
      <c r="D58" s="289"/>
      <c r="E58" s="289"/>
      <c r="F58" s="289"/>
      <c r="G58" s="289"/>
      <c r="H58" s="289"/>
      <c r="I58" s="289"/>
      <c r="J58" s="289" t="s">
        <v>10326</v>
      </c>
      <c r="K58" s="289"/>
      <c r="L58" s="289"/>
      <c r="M58" s="289" t="s">
        <v>14828</v>
      </c>
      <c r="N58" s="289"/>
    </row>
    <row r="59" spans="1:14">
      <c r="A59" s="285">
        <v>56</v>
      </c>
      <c r="B59" s="347"/>
      <c r="C59" s="289"/>
      <c r="D59" s="289"/>
      <c r="E59" s="289"/>
      <c r="F59" s="289"/>
      <c r="G59" s="289"/>
      <c r="H59" s="289"/>
      <c r="I59" s="289"/>
      <c r="J59" s="289" t="s">
        <v>10325</v>
      </c>
      <c r="K59" s="289"/>
      <c r="L59" s="289"/>
      <c r="M59" s="289" t="s">
        <v>14829</v>
      </c>
      <c r="N59" s="289"/>
    </row>
    <row r="60" spans="1:14">
      <c r="A60" s="285">
        <v>57</v>
      </c>
      <c r="B60" s="347"/>
      <c r="C60" s="289"/>
      <c r="D60" s="289"/>
      <c r="E60" s="289"/>
      <c r="F60" s="289"/>
      <c r="G60" s="289"/>
      <c r="H60" s="289"/>
      <c r="I60" s="289"/>
      <c r="J60" s="289" t="s">
        <v>10324</v>
      </c>
      <c r="K60" s="289"/>
      <c r="L60" s="289"/>
      <c r="M60" s="289"/>
      <c r="N60" s="289"/>
    </row>
    <row r="61" spans="1:14">
      <c r="A61" s="285">
        <v>58</v>
      </c>
      <c r="B61" s="347"/>
      <c r="C61" s="284"/>
      <c r="D61" s="284"/>
      <c r="E61" s="284"/>
      <c r="F61" s="284"/>
      <c r="G61" s="284"/>
      <c r="H61" s="284"/>
      <c r="I61" s="284"/>
      <c r="J61" s="284" t="s">
        <v>10323</v>
      </c>
      <c r="K61" s="284"/>
      <c r="L61" s="284"/>
      <c r="M61" s="284"/>
      <c r="N61" s="284"/>
    </row>
    <row r="62" spans="1:14">
      <c r="A62" s="285">
        <v>59</v>
      </c>
      <c r="B62" s="347"/>
      <c r="C62" s="284"/>
      <c r="D62" s="284"/>
      <c r="E62" s="284"/>
      <c r="F62" s="284"/>
      <c r="G62" s="284"/>
      <c r="H62" s="284"/>
      <c r="I62" s="284"/>
      <c r="J62" s="284" t="s">
        <v>10322</v>
      </c>
      <c r="K62" s="284"/>
      <c r="L62" s="284"/>
      <c r="M62" s="284"/>
      <c r="N62" s="284"/>
    </row>
    <row r="63" spans="1:14">
      <c r="A63" s="285">
        <v>60</v>
      </c>
      <c r="B63" s="347"/>
      <c r="C63" s="284"/>
      <c r="D63" s="284"/>
      <c r="E63" s="284"/>
      <c r="F63" s="284"/>
      <c r="G63" s="284"/>
      <c r="H63" s="284"/>
      <c r="I63" s="284"/>
      <c r="J63" s="284" t="s">
        <v>10321</v>
      </c>
      <c r="K63" s="284"/>
      <c r="L63" s="284"/>
      <c r="M63" s="284"/>
      <c r="N63" s="284"/>
    </row>
    <row r="64" spans="1:14">
      <c r="A64" s="285">
        <v>61</v>
      </c>
      <c r="B64" s="347"/>
      <c r="C64" s="284"/>
      <c r="D64" s="284"/>
      <c r="E64" s="284"/>
      <c r="F64" s="284"/>
      <c r="G64" s="284"/>
      <c r="H64" s="284"/>
      <c r="I64" s="284"/>
      <c r="J64" s="284" t="s">
        <v>10320</v>
      </c>
      <c r="K64" s="284"/>
      <c r="L64" s="284"/>
      <c r="M64" s="284"/>
      <c r="N64" s="284"/>
    </row>
    <row r="65" spans="1:14">
      <c r="A65" s="285">
        <v>62</v>
      </c>
      <c r="B65" s="347"/>
      <c r="C65" s="284"/>
      <c r="D65" s="284"/>
      <c r="E65" s="284"/>
      <c r="F65" s="284"/>
      <c r="G65" s="284"/>
      <c r="H65" s="284"/>
      <c r="I65" s="284"/>
      <c r="J65" s="284" t="s">
        <v>10319</v>
      </c>
      <c r="K65" s="284"/>
      <c r="L65" s="284"/>
      <c r="M65" s="284"/>
      <c r="N65" s="284"/>
    </row>
    <row r="66" spans="1:14">
      <c r="A66" s="285">
        <v>63</v>
      </c>
      <c r="B66" s="347"/>
      <c r="C66" s="284"/>
      <c r="D66" s="284"/>
      <c r="E66" s="284"/>
      <c r="F66" s="284"/>
      <c r="G66" s="284"/>
      <c r="H66" s="284"/>
      <c r="I66" s="284"/>
      <c r="J66" s="284" t="s">
        <v>10318</v>
      </c>
      <c r="K66" s="284"/>
      <c r="L66" s="284"/>
      <c r="M66" s="284"/>
      <c r="N66" s="284"/>
    </row>
    <row r="67" spans="1:14">
      <c r="A67" s="285">
        <v>64</v>
      </c>
      <c r="B67" s="347"/>
      <c r="C67" s="284"/>
      <c r="D67" s="284"/>
      <c r="E67" s="284"/>
      <c r="F67" s="284"/>
      <c r="G67" s="284"/>
      <c r="H67" s="284"/>
      <c r="I67" s="284"/>
      <c r="J67" s="284" t="s">
        <v>10317</v>
      </c>
      <c r="K67" s="284"/>
      <c r="L67" s="284"/>
      <c r="M67" s="284"/>
      <c r="N67" s="284"/>
    </row>
    <row r="68" spans="1:14">
      <c r="A68" s="285">
        <v>65</v>
      </c>
      <c r="B68" s="347"/>
      <c r="C68" s="288"/>
      <c r="D68" s="288"/>
      <c r="E68" s="288"/>
      <c r="F68" s="288"/>
      <c r="G68" s="288"/>
      <c r="H68" s="288"/>
      <c r="I68" s="288"/>
      <c r="J68" s="288" t="s">
        <v>10316</v>
      </c>
      <c r="K68" s="288"/>
      <c r="L68" s="288"/>
      <c r="M68" s="288"/>
      <c r="N68" s="288"/>
    </row>
    <row r="69" spans="1:14">
      <c r="A69" s="285">
        <v>66</v>
      </c>
      <c r="B69" s="347"/>
      <c r="C69" s="288"/>
      <c r="D69" s="288"/>
      <c r="E69" s="288"/>
      <c r="F69" s="288"/>
      <c r="G69" s="288"/>
      <c r="H69" s="288"/>
      <c r="I69" s="288"/>
      <c r="J69" s="288" t="s">
        <v>10315</v>
      </c>
      <c r="K69" s="288"/>
      <c r="L69" s="288"/>
      <c r="M69" s="288"/>
      <c r="N69" s="288"/>
    </row>
    <row r="70" spans="1:14">
      <c r="A70" s="285">
        <v>67</v>
      </c>
      <c r="B70" s="347"/>
      <c r="C70" s="288"/>
      <c r="D70" s="288"/>
      <c r="E70" s="288"/>
      <c r="F70" s="288"/>
      <c r="G70" s="288"/>
      <c r="H70" s="288"/>
      <c r="I70" s="288"/>
      <c r="J70" s="288" t="s">
        <v>10314</v>
      </c>
      <c r="K70" s="288"/>
      <c r="L70" s="288"/>
      <c r="M70" s="288"/>
      <c r="N70" s="288"/>
    </row>
    <row r="71" spans="1:14">
      <c r="A71" s="285">
        <v>68</v>
      </c>
      <c r="B71" s="347"/>
      <c r="C71" s="288"/>
      <c r="D71" s="288"/>
      <c r="E71" s="288"/>
      <c r="F71" s="288"/>
      <c r="G71" s="288"/>
      <c r="H71" s="288"/>
      <c r="I71" s="288"/>
      <c r="J71" s="288" t="s">
        <v>10313</v>
      </c>
      <c r="K71" s="288"/>
      <c r="L71" s="288"/>
      <c r="M71" s="288"/>
      <c r="N71" s="288"/>
    </row>
    <row r="72" spans="1:14">
      <c r="A72" s="285">
        <v>69</v>
      </c>
      <c r="B72" s="347"/>
      <c r="C72" s="288"/>
      <c r="D72" s="288"/>
      <c r="E72" s="288"/>
      <c r="F72" s="288"/>
      <c r="G72" s="288"/>
      <c r="H72" s="288"/>
      <c r="I72" s="288"/>
      <c r="J72" s="288" t="s">
        <v>10312</v>
      </c>
      <c r="K72" s="288"/>
      <c r="L72" s="288"/>
      <c r="M72" s="288"/>
      <c r="N72" s="288"/>
    </row>
    <row r="73" spans="1:14">
      <c r="A73" s="285">
        <v>70</v>
      </c>
      <c r="B73" s="347"/>
      <c r="C73" s="288"/>
      <c r="D73" s="288"/>
      <c r="E73" s="288"/>
      <c r="F73" s="288"/>
      <c r="G73" s="288"/>
      <c r="H73" s="288"/>
      <c r="I73" s="288"/>
      <c r="J73" s="288" t="s">
        <v>10311</v>
      </c>
      <c r="K73" s="288"/>
      <c r="L73" s="288"/>
      <c r="M73" s="288"/>
      <c r="N73" s="288"/>
    </row>
    <row r="74" spans="1:14">
      <c r="A74" s="285">
        <v>71</v>
      </c>
      <c r="B74" s="347"/>
      <c r="C74" s="288"/>
      <c r="D74" s="288"/>
      <c r="E74" s="288"/>
      <c r="F74" s="288"/>
      <c r="G74" s="288"/>
      <c r="H74" s="288"/>
      <c r="I74" s="288"/>
      <c r="J74" s="288" t="s">
        <v>10310</v>
      </c>
      <c r="K74" s="288"/>
      <c r="L74" s="288"/>
      <c r="M74" s="288"/>
      <c r="N74" s="288"/>
    </row>
    <row r="75" spans="1:14">
      <c r="A75" s="285">
        <v>72</v>
      </c>
      <c r="B75" s="347"/>
      <c r="C75" s="288"/>
      <c r="D75" s="288"/>
      <c r="E75" s="288"/>
      <c r="F75" s="288"/>
      <c r="G75" s="288"/>
      <c r="H75" s="288"/>
      <c r="I75" s="288"/>
      <c r="J75" s="288" t="s">
        <v>10309</v>
      </c>
      <c r="K75" s="288"/>
      <c r="L75" s="288"/>
      <c r="M75" s="288"/>
      <c r="N75" s="288"/>
    </row>
    <row r="76" spans="1:14">
      <c r="A76" s="285">
        <v>73</v>
      </c>
      <c r="B76" s="347"/>
      <c r="C76" s="288"/>
      <c r="D76" s="288"/>
      <c r="E76" s="288"/>
      <c r="F76" s="288"/>
      <c r="G76" s="288"/>
      <c r="H76" s="288"/>
      <c r="I76" s="288"/>
      <c r="J76" s="288" t="s">
        <v>10308</v>
      </c>
      <c r="K76" s="288"/>
      <c r="L76" s="288"/>
      <c r="M76" s="288"/>
      <c r="N76" s="288"/>
    </row>
    <row r="77" spans="1:14">
      <c r="A77" s="285">
        <v>74</v>
      </c>
      <c r="B77" s="347"/>
      <c r="C77" s="288"/>
      <c r="D77" s="288"/>
      <c r="E77" s="288"/>
      <c r="F77" s="288"/>
      <c r="G77" s="288"/>
      <c r="H77" s="288"/>
      <c r="I77" s="288"/>
      <c r="J77" s="288" t="s">
        <v>10307</v>
      </c>
      <c r="K77" s="288"/>
      <c r="L77" s="288"/>
      <c r="M77" s="288"/>
      <c r="N77" s="288"/>
    </row>
    <row r="78" spans="1:14">
      <c r="A78" s="285">
        <v>75</v>
      </c>
      <c r="B78" s="347"/>
      <c r="C78" s="288"/>
      <c r="D78" s="288"/>
      <c r="E78" s="288"/>
      <c r="F78" s="288"/>
      <c r="G78" s="288"/>
      <c r="H78" s="288"/>
      <c r="I78" s="288"/>
      <c r="J78" s="288" t="s">
        <v>10306</v>
      </c>
      <c r="K78" s="288"/>
      <c r="L78" s="288"/>
      <c r="M78" s="288"/>
      <c r="N78" s="288"/>
    </row>
    <row r="79" spans="1:14">
      <c r="A79" s="285">
        <v>76</v>
      </c>
      <c r="B79" s="347"/>
      <c r="C79" s="288"/>
      <c r="D79" s="288"/>
      <c r="E79" s="288"/>
      <c r="F79" s="288"/>
      <c r="G79" s="288"/>
      <c r="H79" s="288"/>
      <c r="I79" s="288"/>
      <c r="J79" s="288" t="s">
        <v>10305</v>
      </c>
      <c r="K79" s="288"/>
      <c r="L79" s="288"/>
      <c r="M79" s="288"/>
      <c r="N79" s="288"/>
    </row>
    <row r="80" spans="1:14">
      <c r="A80" s="285">
        <v>77</v>
      </c>
      <c r="B80" s="347"/>
      <c r="C80" s="288"/>
      <c r="D80" s="288"/>
      <c r="E80" s="288"/>
      <c r="F80" s="288"/>
      <c r="G80" s="288"/>
      <c r="H80" s="288"/>
      <c r="I80" s="288"/>
      <c r="J80" s="288" t="s">
        <v>10304</v>
      </c>
      <c r="K80" s="288"/>
      <c r="L80" s="288"/>
      <c r="M80" s="288"/>
      <c r="N80" s="288"/>
    </row>
    <row r="81" spans="1:14">
      <c r="A81" s="285">
        <v>78</v>
      </c>
      <c r="B81" s="347"/>
      <c r="C81" s="288"/>
      <c r="D81" s="288"/>
      <c r="E81" s="288"/>
      <c r="F81" s="288"/>
      <c r="G81" s="288"/>
      <c r="H81" s="288"/>
      <c r="I81" s="288"/>
      <c r="J81" s="288" t="s">
        <v>10303</v>
      </c>
      <c r="K81" s="288"/>
      <c r="L81" s="288"/>
      <c r="M81" s="288"/>
      <c r="N81" s="288"/>
    </row>
    <row r="82" spans="1:14">
      <c r="A82" s="285">
        <v>79</v>
      </c>
      <c r="B82" s="347"/>
      <c r="C82" s="288"/>
      <c r="D82" s="288"/>
      <c r="E82" s="288"/>
      <c r="F82" s="288"/>
      <c r="G82" s="288"/>
      <c r="H82" s="288"/>
      <c r="I82" s="288"/>
      <c r="J82" s="288" t="s">
        <v>10302</v>
      </c>
      <c r="K82" s="288"/>
      <c r="L82" s="288"/>
      <c r="M82" s="288"/>
      <c r="N82" s="288"/>
    </row>
    <row r="83" spans="1:14">
      <c r="A83" s="285">
        <v>80</v>
      </c>
      <c r="B83" s="347"/>
      <c r="C83" s="288"/>
      <c r="D83" s="288"/>
      <c r="E83" s="288"/>
      <c r="F83" s="288"/>
      <c r="G83" s="288"/>
      <c r="H83" s="288"/>
      <c r="I83" s="288"/>
      <c r="J83" s="288" t="s">
        <v>10301</v>
      </c>
      <c r="K83" s="288"/>
      <c r="L83" s="288"/>
      <c r="M83" s="288"/>
      <c r="N83" s="288"/>
    </row>
    <row r="84" spans="1:14">
      <c r="A84" s="285">
        <v>81</v>
      </c>
      <c r="B84" s="347"/>
      <c r="C84" s="288"/>
      <c r="D84" s="288"/>
      <c r="E84" s="288"/>
      <c r="F84" s="288"/>
      <c r="G84" s="288"/>
      <c r="H84" s="288"/>
      <c r="I84" s="288"/>
      <c r="J84" s="288" t="s">
        <v>10300</v>
      </c>
      <c r="K84" s="288"/>
      <c r="L84" s="288"/>
      <c r="M84" s="288"/>
      <c r="N84" s="288"/>
    </row>
    <row r="85" spans="1:14">
      <c r="A85" s="285">
        <v>82</v>
      </c>
      <c r="B85" s="347"/>
      <c r="C85" s="288"/>
      <c r="D85" s="288"/>
      <c r="E85" s="288"/>
      <c r="F85" s="288"/>
      <c r="G85" s="288"/>
      <c r="H85" s="288"/>
      <c r="I85" s="288"/>
      <c r="J85" s="288" t="s">
        <v>10299</v>
      </c>
      <c r="K85" s="288"/>
      <c r="L85" s="288"/>
      <c r="M85" s="288"/>
      <c r="N85" s="288"/>
    </row>
    <row r="86" spans="1:14">
      <c r="A86" s="285">
        <v>83</v>
      </c>
      <c r="B86" s="347"/>
      <c r="C86" s="288"/>
      <c r="D86" s="288"/>
      <c r="E86" s="288"/>
      <c r="F86" s="288"/>
      <c r="G86" s="288"/>
      <c r="H86" s="288"/>
      <c r="I86" s="288"/>
      <c r="J86" s="288" t="s">
        <v>10298</v>
      </c>
      <c r="K86" s="288"/>
      <c r="L86" s="288"/>
      <c r="M86" s="288"/>
      <c r="N86" s="288"/>
    </row>
    <row r="87" spans="1:14">
      <c r="A87" s="285">
        <v>84</v>
      </c>
      <c r="B87" s="347"/>
      <c r="C87" s="288"/>
      <c r="D87" s="288"/>
      <c r="E87" s="288"/>
      <c r="F87" s="288"/>
      <c r="G87" s="288"/>
      <c r="H87" s="288"/>
      <c r="I87" s="288"/>
      <c r="J87" s="288" t="s">
        <v>10297</v>
      </c>
      <c r="K87" s="288"/>
      <c r="L87" s="288"/>
      <c r="M87" s="288"/>
      <c r="N87" s="288"/>
    </row>
    <row r="88" spans="1:14">
      <c r="A88" s="285">
        <v>85</v>
      </c>
      <c r="B88" s="347"/>
      <c r="C88" s="288"/>
      <c r="D88" s="288"/>
      <c r="E88" s="288"/>
      <c r="F88" s="288"/>
      <c r="G88" s="288"/>
      <c r="H88" s="288"/>
      <c r="I88" s="288"/>
      <c r="J88" s="288" t="s">
        <v>10296</v>
      </c>
      <c r="K88" s="288"/>
      <c r="L88" s="288"/>
      <c r="M88" s="288"/>
      <c r="N88" s="288"/>
    </row>
    <row r="89" spans="1:14">
      <c r="A89" s="285">
        <v>86</v>
      </c>
      <c r="B89" s="347"/>
      <c r="C89" s="288"/>
      <c r="D89" s="288"/>
      <c r="E89" s="288"/>
      <c r="F89" s="288"/>
      <c r="G89" s="288"/>
      <c r="H89" s="288"/>
      <c r="I89" s="288"/>
      <c r="J89" s="288" t="s">
        <v>10295</v>
      </c>
      <c r="K89" s="288"/>
      <c r="L89" s="288"/>
      <c r="M89" s="288"/>
      <c r="N89" s="288"/>
    </row>
    <row r="90" spans="1:14">
      <c r="A90" s="285">
        <v>87</v>
      </c>
      <c r="B90" s="347"/>
      <c r="C90" s="288"/>
      <c r="D90" s="288"/>
      <c r="E90" s="288"/>
      <c r="F90" s="288"/>
      <c r="G90" s="288"/>
      <c r="H90" s="288"/>
      <c r="I90" s="288"/>
      <c r="J90" s="288" t="s">
        <v>10294</v>
      </c>
      <c r="K90" s="288"/>
      <c r="L90" s="288"/>
      <c r="M90" s="288"/>
      <c r="N90" s="288"/>
    </row>
    <row r="91" spans="1:14">
      <c r="A91" s="285">
        <v>88</v>
      </c>
      <c r="B91" s="347"/>
      <c r="C91" s="288"/>
      <c r="D91" s="288"/>
      <c r="E91" s="288"/>
      <c r="F91" s="288"/>
      <c r="G91" s="288"/>
      <c r="H91" s="288"/>
      <c r="I91" s="288"/>
      <c r="J91" s="288" t="s">
        <v>10293</v>
      </c>
      <c r="K91" s="288"/>
      <c r="L91" s="288"/>
      <c r="M91" s="288"/>
      <c r="N91" s="288"/>
    </row>
    <row r="92" spans="1:14">
      <c r="A92" s="285">
        <v>89</v>
      </c>
      <c r="B92" s="347"/>
      <c r="C92" s="288"/>
      <c r="D92" s="288"/>
      <c r="E92" s="288"/>
      <c r="F92" s="288"/>
      <c r="G92" s="288"/>
      <c r="H92" s="288"/>
      <c r="I92" s="288"/>
      <c r="J92" s="288" t="s">
        <v>10292</v>
      </c>
      <c r="K92" s="288"/>
      <c r="L92" s="288"/>
      <c r="M92" s="288"/>
      <c r="N92" s="288"/>
    </row>
    <row r="93" spans="1:14">
      <c r="A93" s="285">
        <v>90</v>
      </c>
      <c r="B93" s="347"/>
      <c r="C93" s="288"/>
      <c r="D93" s="288"/>
      <c r="E93" s="288"/>
      <c r="F93" s="288"/>
      <c r="G93" s="288"/>
      <c r="H93" s="288"/>
      <c r="I93" s="288"/>
      <c r="J93" s="288" t="s">
        <v>10291</v>
      </c>
      <c r="K93" s="288"/>
      <c r="L93" s="288"/>
      <c r="M93" s="288"/>
      <c r="N93" s="288"/>
    </row>
    <row r="94" spans="1:14">
      <c r="A94" s="285">
        <v>91</v>
      </c>
      <c r="B94" s="347"/>
      <c r="C94" s="288"/>
      <c r="D94" s="288"/>
      <c r="E94" s="288"/>
      <c r="F94" s="288"/>
      <c r="G94" s="288"/>
      <c r="H94" s="288"/>
      <c r="I94" s="288"/>
      <c r="J94" s="288" t="s">
        <v>10290</v>
      </c>
      <c r="K94" s="288"/>
      <c r="L94" s="288"/>
      <c r="M94" s="288"/>
      <c r="N94" s="288"/>
    </row>
    <row r="95" spans="1:14">
      <c r="A95" s="285">
        <v>92</v>
      </c>
      <c r="B95" s="347"/>
      <c r="C95" s="288"/>
      <c r="D95" s="288"/>
      <c r="E95" s="288"/>
      <c r="F95" s="288"/>
      <c r="G95" s="288"/>
      <c r="H95" s="288"/>
      <c r="I95" s="288"/>
      <c r="J95" s="288" t="s">
        <v>10289</v>
      </c>
      <c r="K95" s="288"/>
      <c r="L95" s="288"/>
      <c r="M95" s="288"/>
      <c r="N95" s="288"/>
    </row>
    <row r="96" spans="1:14">
      <c r="A96" s="285">
        <v>93</v>
      </c>
      <c r="B96" s="347"/>
      <c r="C96" s="288"/>
      <c r="D96" s="288"/>
      <c r="E96" s="288"/>
      <c r="F96" s="288"/>
      <c r="G96" s="288"/>
      <c r="H96" s="288"/>
      <c r="I96" s="288"/>
      <c r="J96" s="288" t="s">
        <v>10288</v>
      </c>
      <c r="K96" s="288"/>
      <c r="L96" s="288"/>
      <c r="M96" s="288"/>
      <c r="N96" s="288"/>
    </row>
    <row r="97" spans="1:14">
      <c r="A97" s="285">
        <v>94</v>
      </c>
      <c r="B97" s="347"/>
      <c r="C97" s="288"/>
      <c r="D97" s="288"/>
      <c r="E97" s="288"/>
      <c r="F97" s="288"/>
      <c r="G97" s="288"/>
      <c r="H97" s="288"/>
      <c r="I97" s="288"/>
      <c r="J97" s="288" t="s">
        <v>10287</v>
      </c>
      <c r="K97" s="288"/>
      <c r="L97" s="288"/>
      <c r="M97" s="288"/>
      <c r="N97" s="288"/>
    </row>
    <row r="98" spans="1:14">
      <c r="A98" s="285">
        <v>95</v>
      </c>
      <c r="B98" s="347"/>
      <c r="C98" s="288"/>
      <c r="D98" s="288"/>
      <c r="E98" s="288"/>
      <c r="F98" s="288"/>
      <c r="G98" s="288"/>
      <c r="H98" s="288"/>
      <c r="I98" s="288"/>
      <c r="J98" s="288" t="s">
        <v>10286</v>
      </c>
      <c r="K98" s="288"/>
      <c r="L98" s="288"/>
      <c r="M98" s="288"/>
      <c r="N98" s="288"/>
    </row>
    <row r="99" spans="1:14">
      <c r="A99" s="285">
        <v>96</v>
      </c>
      <c r="B99" s="347"/>
      <c r="C99" s="288"/>
      <c r="D99" s="288"/>
      <c r="E99" s="288"/>
      <c r="F99" s="288"/>
      <c r="G99" s="288"/>
      <c r="H99" s="288"/>
      <c r="I99" s="288"/>
      <c r="J99" s="288" t="s">
        <v>10285</v>
      </c>
      <c r="K99" s="288"/>
      <c r="L99" s="288"/>
      <c r="M99" s="288"/>
      <c r="N99" s="288"/>
    </row>
    <row r="100" spans="1:14">
      <c r="A100" s="285">
        <v>97</v>
      </c>
      <c r="B100" s="347"/>
      <c r="C100" s="288"/>
      <c r="D100" s="288"/>
      <c r="E100" s="288"/>
      <c r="F100" s="288"/>
      <c r="G100" s="288"/>
      <c r="H100" s="288"/>
      <c r="I100" s="288"/>
      <c r="J100" s="288" t="s">
        <v>10284</v>
      </c>
      <c r="K100" s="288"/>
      <c r="L100" s="288"/>
      <c r="M100" s="288"/>
      <c r="N100" s="288"/>
    </row>
    <row r="101" spans="1:14">
      <c r="A101" s="285">
        <v>98</v>
      </c>
      <c r="B101" s="347"/>
      <c r="C101" s="288"/>
      <c r="D101" s="288"/>
      <c r="E101" s="288"/>
      <c r="F101" s="288"/>
      <c r="G101" s="288"/>
      <c r="H101" s="288"/>
      <c r="I101" s="288"/>
      <c r="J101" s="288" t="s">
        <v>10283</v>
      </c>
      <c r="K101" s="288"/>
      <c r="L101" s="288"/>
      <c r="M101" s="288"/>
      <c r="N101" s="288"/>
    </row>
    <row r="102" spans="1:14">
      <c r="A102" s="285">
        <v>99</v>
      </c>
      <c r="B102" s="347"/>
      <c r="C102" s="288"/>
      <c r="D102" s="288"/>
      <c r="E102" s="288"/>
      <c r="F102" s="288"/>
      <c r="G102" s="288"/>
      <c r="H102" s="288"/>
      <c r="I102" s="288"/>
      <c r="J102" s="288" t="s">
        <v>10282</v>
      </c>
      <c r="K102" s="288"/>
      <c r="L102" s="288"/>
      <c r="M102" s="288"/>
      <c r="N102" s="288"/>
    </row>
    <row r="103" spans="1:14">
      <c r="A103" s="285">
        <v>100</v>
      </c>
      <c r="B103" s="347"/>
      <c r="C103" s="288"/>
      <c r="D103" s="288"/>
      <c r="E103" s="288"/>
      <c r="F103" s="288"/>
      <c r="G103" s="288"/>
      <c r="H103" s="288"/>
      <c r="I103" s="288"/>
      <c r="J103" s="288" t="s">
        <v>10281</v>
      </c>
      <c r="K103" s="288"/>
      <c r="L103" s="288"/>
      <c r="M103" s="288"/>
      <c r="N103" s="288"/>
    </row>
    <row r="104" spans="1:14">
      <c r="A104" s="285">
        <v>101</v>
      </c>
      <c r="B104" s="347"/>
      <c r="C104" s="288"/>
      <c r="D104" s="288"/>
      <c r="E104" s="288"/>
      <c r="F104" s="288"/>
      <c r="G104" s="288"/>
      <c r="H104" s="288"/>
      <c r="I104" s="288"/>
      <c r="J104" s="288" t="s">
        <v>10280</v>
      </c>
      <c r="K104" s="288"/>
      <c r="L104" s="288"/>
      <c r="M104" s="288"/>
      <c r="N104" s="288"/>
    </row>
    <row r="105" spans="1:14">
      <c r="A105" s="285">
        <v>102</v>
      </c>
      <c r="B105" s="347"/>
      <c r="C105" s="288"/>
      <c r="D105" s="288"/>
      <c r="E105" s="288"/>
      <c r="F105" s="288"/>
      <c r="G105" s="288"/>
      <c r="H105" s="288"/>
      <c r="I105" s="288"/>
      <c r="J105" s="288" t="s">
        <v>10279</v>
      </c>
      <c r="K105" s="288"/>
      <c r="L105" s="288"/>
      <c r="M105" s="288"/>
      <c r="N105" s="288"/>
    </row>
    <row r="106" spans="1:14">
      <c r="A106" s="285">
        <v>103</v>
      </c>
      <c r="B106" s="347"/>
      <c r="C106" s="288"/>
      <c r="D106" s="288"/>
      <c r="E106" s="288"/>
      <c r="F106" s="288"/>
      <c r="G106" s="288"/>
      <c r="H106" s="288"/>
      <c r="I106" s="288"/>
      <c r="J106" s="288" t="s">
        <v>10278</v>
      </c>
      <c r="K106" s="288"/>
      <c r="L106" s="288"/>
      <c r="M106" s="288"/>
      <c r="N106" s="288"/>
    </row>
    <row r="107" spans="1:14">
      <c r="A107" s="285">
        <v>104</v>
      </c>
      <c r="B107" s="347"/>
      <c r="C107" s="288"/>
      <c r="D107" s="288"/>
      <c r="E107" s="288"/>
      <c r="F107" s="288"/>
      <c r="G107" s="288"/>
      <c r="H107" s="288"/>
      <c r="I107" s="288"/>
      <c r="J107" s="288" t="s">
        <v>10277</v>
      </c>
      <c r="K107" s="288"/>
      <c r="L107" s="288"/>
      <c r="M107" s="288"/>
      <c r="N107" s="288"/>
    </row>
    <row r="108" spans="1:14">
      <c r="A108" s="285">
        <v>105</v>
      </c>
      <c r="B108" s="347"/>
      <c r="C108" s="288"/>
      <c r="D108" s="288"/>
      <c r="E108" s="288"/>
      <c r="F108" s="288"/>
      <c r="G108" s="288"/>
      <c r="H108" s="288"/>
      <c r="I108" s="288"/>
      <c r="J108" s="288" t="s">
        <v>10276</v>
      </c>
      <c r="K108" s="288"/>
      <c r="L108" s="288"/>
      <c r="M108" s="288"/>
      <c r="N108" s="288"/>
    </row>
    <row r="109" spans="1:14">
      <c r="A109" s="285">
        <v>106</v>
      </c>
      <c r="B109" s="347"/>
      <c r="C109" s="288"/>
      <c r="D109" s="288"/>
      <c r="E109" s="288"/>
      <c r="F109" s="288"/>
      <c r="G109" s="288"/>
      <c r="H109" s="288"/>
      <c r="I109" s="288"/>
      <c r="J109" s="288" t="s">
        <v>10275</v>
      </c>
      <c r="K109" s="288"/>
      <c r="L109" s="288"/>
      <c r="M109" s="288"/>
      <c r="N109" s="288"/>
    </row>
    <row r="110" spans="1:14">
      <c r="A110" s="285">
        <v>107</v>
      </c>
      <c r="B110" s="347"/>
      <c r="C110" s="288"/>
      <c r="D110" s="288"/>
      <c r="E110" s="288"/>
      <c r="F110" s="288"/>
      <c r="G110" s="288"/>
      <c r="H110" s="288"/>
      <c r="I110" s="288"/>
      <c r="J110" s="288" t="s">
        <v>10274</v>
      </c>
      <c r="K110" s="288"/>
      <c r="L110" s="288"/>
      <c r="M110" s="288"/>
      <c r="N110" s="288"/>
    </row>
    <row r="111" spans="1:14">
      <c r="A111" s="285">
        <v>108</v>
      </c>
      <c r="B111" s="347"/>
      <c r="C111" s="288"/>
      <c r="D111" s="288"/>
      <c r="E111" s="288"/>
      <c r="F111" s="288"/>
      <c r="G111" s="288"/>
      <c r="H111" s="288"/>
      <c r="I111" s="288"/>
      <c r="J111" s="288" t="s">
        <v>10273</v>
      </c>
      <c r="K111" s="288"/>
      <c r="L111" s="288"/>
      <c r="M111" s="288"/>
      <c r="N111" s="288"/>
    </row>
    <row r="112" spans="1:14">
      <c r="A112" s="285">
        <v>109</v>
      </c>
      <c r="B112" s="347"/>
      <c r="C112" s="288"/>
      <c r="D112" s="288"/>
      <c r="E112" s="288"/>
      <c r="F112" s="288"/>
      <c r="G112" s="288"/>
      <c r="H112" s="288"/>
      <c r="I112" s="288"/>
      <c r="J112" s="288" t="s">
        <v>10272</v>
      </c>
      <c r="K112" s="288"/>
      <c r="L112" s="288"/>
      <c r="M112" s="288"/>
      <c r="N112" s="288"/>
    </row>
    <row r="113" spans="1:14">
      <c r="A113" s="285">
        <v>110</v>
      </c>
      <c r="B113" s="347"/>
      <c r="C113" s="288"/>
      <c r="D113" s="288"/>
      <c r="E113" s="288"/>
      <c r="F113" s="288"/>
      <c r="G113" s="288"/>
      <c r="H113" s="288"/>
      <c r="I113" s="288"/>
      <c r="J113" s="288" t="s">
        <v>10271</v>
      </c>
      <c r="K113" s="288"/>
      <c r="L113" s="288"/>
      <c r="M113" s="288"/>
      <c r="N113" s="288"/>
    </row>
    <row r="114" spans="1:14">
      <c r="A114" s="285">
        <v>111</v>
      </c>
      <c r="B114" s="347"/>
      <c r="C114" s="288"/>
      <c r="D114" s="288"/>
      <c r="E114" s="288"/>
      <c r="F114" s="288"/>
      <c r="G114" s="288"/>
      <c r="H114" s="288"/>
      <c r="I114" s="288"/>
      <c r="J114" s="288" t="s">
        <v>10270</v>
      </c>
      <c r="K114" s="288"/>
      <c r="L114" s="288"/>
      <c r="M114" s="288"/>
      <c r="N114" s="288"/>
    </row>
    <row r="115" spans="1:14">
      <c r="A115" s="285">
        <v>112</v>
      </c>
      <c r="B115" s="347"/>
      <c r="C115" s="288"/>
      <c r="D115" s="288"/>
      <c r="E115" s="288"/>
      <c r="F115" s="288"/>
      <c r="G115" s="288"/>
      <c r="H115" s="288"/>
      <c r="I115" s="288"/>
      <c r="J115" s="288" t="s">
        <v>10269</v>
      </c>
      <c r="K115" s="288"/>
      <c r="L115" s="288"/>
      <c r="M115" s="288"/>
      <c r="N115" s="288"/>
    </row>
    <row r="116" spans="1:14">
      <c r="A116" s="285">
        <v>113</v>
      </c>
      <c r="B116" s="347"/>
      <c r="C116" s="288"/>
      <c r="D116" s="288"/>
      <c r="E116" s="288"/>
      <c r="F116" s="288"/>
      <c r="G116" s="288"/>
      <c r="H116" s="288"/>
      <c r="I116" s="288"/>
      <c r="J116" s="288" t="s">
        <v>10268</v>
      </c>
      <c r="K116" s="288"/>
      <c r="L116" s="288"/>
      <c r="M116" s="288"/>
      <c r="N116" s="288"/>
    </row>
    <row r="117" spans="1:14">
      <c r="A117" s="285">
        <v>114</v>
      </c>
      <c r="B117" s="347"/>
      <c r="C117" s="288"/>
      <c r="D117" s="288"/>
      <c r="E117" s="288"/>
      <c r="F117" s="288"/>
      <c r="G117" s="288"/>
      <c r="H117" s="288"/>
      <c r="I117" s="288"/>
      <c r="J117" s="288" t="s">
        <v>10267</v>
      </c>
      <c r="K117" s="288"/>
      <c r="L117" s="288"/>
      <c r="M117" s="288"/>
      <c r="N117" s="288"/>
    </row>
    <row r="118" spans="1:14">
      <c r="A118" s="285">
        <v>115</v>
      </c>
      <c r="B118" s="347"/>
      <c r="C118" s="288"/>
      <c r="D118" s="288"/>
      <c r="E118" s="288"/>
      <c r="F118" s="288"/>
      <c r="G118" s="288"/>
      <c r="H118" s="288"/>
      <c r="I118" s="288"/>
      <c r="J118" s="288" t="s">
        <v>10266</v>
      </c>
      <c r="K118" s="288"/>
      <c r="L118" s="288"/>
      <c r="M118" s="288"/>
      <c r="N118" s="288"/>
    </row>
    <row r="119" spans="1:14">
      <c r="A119" s="285">
        <v>116</v>
      </c>
      <c r="B119" s="347"/>
      <c r="C119" s="288"/>
      <c r="D119" s="288"/>
      <c r="E119" s="288"/>
      <c r="F119" s="288"/>
      <c r="G119" s="288"/>
      <c r="H119" s="288"/>
      <c r="I119" s="288"/>
      <c r="J119" s="288" t="s">
        <v>10265</v>
      </c>
      <c r="K119" s="288"/>
      <c r="L119" s="288"/>
      <c r="M119" s="288"/>
      <c r="N119" s="288"/>
    </row>
    <row r="120" spans="1:14">
      <c r="A120" s="285">
        <v>117</v>
      </c>
      <c r="B120" s="347"/>
      <c r="C120" s="288"/>
      <c r="D120" s="288"/>
      <c r="E120" s="288"/>
      <c r="F120" s="288"/>
      <c r="G120" s="288"/>
      <c r="H120" s="288"/>
      <c r="I120" s="288"/>
      <c r="J120" s="288" t="s">
        <v>10264</v>
      </c>
      <c r="K120" s="288"/>
      <c r="L120" s="288"/>
      <c r="M120" s="288"/>
      <c r="N120" s="288"/>
    </row>
    <row r="121" spans="1:14">
      <c r="A121" s="285">
        <v>118</v>
      </c>
      <c r="B121" s="347"/>
      <c r="C121" s="288"/>
      <c r="D121" s="288"/>
      <c r="E121" s="288"/>
      <c r="F121" s="288"/>
      <c r="G121" s="288"/>
      <c r="H121" s="288"/>
      <c r="I121" s="288"/>
      <c r="J121" s="288" t="s">
        <v>10263</v>
      </c>
      <c r="K121" s="288"/>
      <c r="L121" s="288"/>
      <c r="M121" s="288"/>
      <c r="N121" s="288"/>
    </row>
    <row r="122" spans="1:14">
      <c r="A122" s="285">
        <v>119</v>
      </c>
      <c r="B122" s="347"/>
      <c r="C122" s="288"/>
      <c r="D122" s="288"/>
      <c r="E122" s="288"/>
      <c r="F122" s="288"/>
      <c r="G122" s="288"/>
      <c r="H122" s="288"/>
      <c r="I122" s="288"/>
      <c r="J122" s="288" t="s">
        <v>10262</v>
      </c>
      <c r="K122" s="288"/>
      <c r="L122" s="288"/>
      <c r="M122" s="288"/>
      <c r="N122" s="288"/>
    </row>
    <row r="123" spans="1:14">
      <c r="A123" s="285">
        <v>120</v>
      </c>
      <c r="B123" s="347"/>
      <c r="C123" s="288"/>
      <c r="D123" s="288"/>
      <c r="E123" s="288"/>
      <c r="F123" s="288"/>
      <c r="G123" s="288"/>
      <c r="H123" s="288"/>
      <c r="I123" s="288"/>
      <c r="J123" s="288" t="s">
        <v>10261</v>
      </c>
      <c r="K123" s="288"/>
      <c r="L123" s="288"/>
      <c r="M123" s="288"/>
      <c r="N123" s="288"/>
    </row>
    <row r="124" spans="1:14">
      <c r="A124" s="285">
        <v>121</v>
      </c>
      <c r="B124" s="347"/>
      <c r="C124" s="288"/>
      <c r="D124" s="288"/>
      <c r="E124" s="288"/>
      <c r="F124" s="288"/>
      <c r="G124" s="288"/>
      <c r="H124" s="288"/>
      <c r="I124" s="288"/>
      <c r="J124" s="288" t="s">
        <v>10260</v>
      </c>
      <c r="K124" s="288"/>
      <c r="L124" s="288"/>
      <c r="M124" s="288"/>
      <c r="N124" s="288"/>
    </row>
    <row r="125" spans="1:14">
      <c r="A125" s="285">
        <v>122</v>
      </c>
      <c r="B125" s="347"/>
      <c r="C125" s="288"/>
      <c r="D125" s="288"/>
      <c r="E125" s="288"/>
      <c r="F125" s="288"/>
      <c r="G125" s="288"/>
      <c r="H125" s="288"/>
      <c r="I125" s="288"/>
      <c r="J125" s="288" t="s">
        <v>10259</v>
      </c>
      <c r="K125" s="288"/>
      <c r="L125" s="288"/>
      <c r="M125" s="288"/>
      <c r="N125" s="288"/>
    </row>
    <row r="126" spans="1:14">
      <c r="A126" s="285">
        <v>123</v>
      </c>
      <c r="B126" s="347"/>
      <c r="C126" s="288"/>
      <c r="D126" s="288"/>
      <c r="E126" s="288"/>
      <c r="F126" s="288"/>
      <c r="G126" s="288"/>
      <c r="H126" s="288"/>
      <c r="I126" s="288"/>
      <c r="J126" s="288" t="s">
        <v>10258</v>
      </c>
      <c r="K126" s="288"/>
      <c r="L126" s="288"/>
      <c r="M126" s="288"/>
      <c r="N126" s="288"/>
    </row>
    <row r="127" spans="1:14">
      <c r="A127" s="285">
        <v>124</v>
      </c>
      <c r="B127" s="347"/>
      <c r="C127" s="288"/>
      <c r="D127" s="288"/>
      <c r="E127" s="288"/>
      <c r="F127" s="288"/>
      <c r="G127" s="288"/>
      <c r="H127" s="288"/>
      <c r="I127" s="288"/>
      <c r="J127" s="288" t="s">
        <v>10257</v>
      </c>
      <c r="K127" s="288"/>
      <c r="L127" s="288"/>
      <c r="M127" s="288"/>
      <c r="N127" s="288"/>
    </row>
    <row r="128" spans="1:14">
      <c r="A128" s="285">
        <v>125</v>
      </c>
      <c r="B128" s="347"/>
      <c r="C128" s="288"/>
      <c r="D128" s="288"/>
      <c r="E128" s="288"/>
      <c r="F128" s="288"/>
      <c r="G128" s="288"/>
      <c r="H128" s="288"/>
      <c r="I128" s="288"/>
      <c r="J128" s="288" t="s">
        <v>10256</v>
      </c>
      <c r="K128" s="288"/>
      <c r="L128" s="288"/>
      <c r="M128" s="288"/>
      <c r="N128" s="288"/>
    </row>
    <row r="129" spans="1:14">
      <c r="A129" s="285">
        <v>126</v>
      </c>
      <c r="B129" s="347"/>
      <c r="C129" s="288"/>
      <c r="D129" s="288"/>
      <c r="E129" s="288"/>
      <c r="F129" s="288"/>
      <c r="G129" s="288"/>
      <c r="H129" s="288"/>
      <c r="I129" s="288"/>
      <c r="J129" s="288" t="s">
        <v>10255</v>
      </c>
      <c r="K129" s="288"/>
      <c r="L129" s="288"/>
      <c r="M129" s="288"/>
      <c r="N129" s="288"/>
    </row>
    <row r="130" spans="1:14">
      <c r="A130" s="285">
        <v>127</v>
      </c>
      <c r="B130" s="347"/>
      <c r="C130" s="288"/>
      <c r="D130" s="288"/>
      <c r="E130" s="288"/>
      <c r="F130" s="288"/>
      <c r="G130" s="288"/>
      <c r="H130" s="288"/>
      <c r="I130" s="288"/>
      <c r="J130" s="288" t="s">
        <v>10254</v>
      </c>
      <c r="K130" s="288"/>
      <c r="L130" s="288"/>
      <c r="M130" s="288"/>
      <c r="N130" s="288"/>
    </row>
    <row r="131" spans="1:14">
      <c r="A131" s="285">
        <v>128</v>
      </c>
      <c r="B131" s="347"/>
      <c r="C131" s="288"/>
      <c r="D131" s="288"/>
      <c r="E131" s="288"/>
      <c r="F131" s="288"/>
      <c r="G131" s="288"/>
      <c r="H131" s="288"/>
      <c r="I131" s="288"/>
      <c r="J131" s="288" t="s">
        <v>10253</v>
      </c>
      <c r="K131" s="288"/>
      <c r="L131" s="288"/>
      <c r="M131" s="288"/>
      <c r="N131" s="288"/>
    </row>
    <row r="132" spans="1:14">
      <c r="A132" s="285">
        <v>129</v>
      </c>
      <c r="B132" s="347"/>
      <c r="C132" s="288"/>
      <c r="D132" s="288"/>
      <c r="E132" s="288"/>
      <c r="F132" s="288"/>
      <c r="G132" s="288"/>
      <c r="H132" s="288"/>
      <c r="I132" s="288"/>
      <c r="J132" s="288" t="s">
        <v>10252</v>
      </c>
      <c r="K132" s="288"/>
      <c r="L132" s="288"/>
      <c r="M132" s="288"/>
      <c r="N132" s="288"/>
    </row>
    <row r="133" spans="1:14">
      <c r="A133" s="285">
        <v>130</v>
      </c>
      <c r="B133" s="347"/>
      <c r="C133" s="288"/>
      <c r="D133" s="288"/>
      <c r="E133" s="288"/>
      <c r="F133" s="288"/>
      <c r="G133" s="288"/>
      <c r="H133" s="288"/>
      <c r="I133" s="288"/>
      <c r="J133" s="288" t="s">
        <v>10251</v>
      </c>
      <c r="K133" s="288"/>
      <c r="L133" s="288"/>
      <c r="M133" s="288"/>
      <c r="N133" s="288"/>
    </row>
    <row r="134" spans="1:14">
      <c r="A134" s="285">
        <v>131</v>
      </c>
      <c r="B134" s="347"/>
      <c r="C134" s="288"/>
      <c r="D134" s="288"/>
      <c r="E134" s="288"/>
      <c r="F134" s="288"/>
      <c r="G134" s="288"/>
      <c r="H134" s="288"/>
      <c r="I134" s="288"/>
      <c r="J134" s="288" t="s">
        <v>10250</v>
      </c>
      <c r="K134" s="288"/>
      <c r="L134" s="288"/>
      <c r="M134" s="288"/>
      <c r="N134" s="288"/>
    </row>
    <row r="135" spans="1:14">
      <c r="A135" s="285">
        <v>132</v>
      </c>
      <c r="B135" s="347"/>
      <c r="C135" s="288"/>
      <c r="D135" s="288"/>
      <c r="E135" s="288"/>
      <c r="F135" s="288"/>
      <c r="G135" s="288"/>
      <c r="H135" s="288"/>
      <c r="I135" s="288"/>
      <c r="J135" s="288" t="s">
        <v>10249</v>
      </c>
      <c r="K135" s="288"/>
      <c r="L135" s="288"/>
      <c r="M135" s="288"/>
      <c r="N135" s="288"/>
    </row>
    <row r="136" spans="1:14">
      <c r="A136" s="285">
        <v>133</v>
      </c>
      <c r="B136" s="347"/>
      <c r="C136" s="288"/>
      <c r="D136" s="288"/>
      <c r="E136" s="288"/>
      <c r="F136" s="288"/>
      <c r="G136" s="288"/>
      <c r="H136" s="288"/>
      <c r="I136" s="288"/>
      <c r="J136" s="288" t="s">
        <v>10248</v>
      </c>
      <c r="K136" s="288"/>
      <c r="L136" s="288"/>
      <c r="M136" s="288"/>
      <c r="N136" s="288"/>
    </row>
    <row r="137" spans="1:14">
      <c r="A137" s="285">
        <v>134</v>
      </c>
      <c r="B137" s="347"/>
      <c r="C137" s="288"/>
      <c r="D137" s="288"/>
      <c r="E137" s="288"/>
      <c r="F137" s="288"/>
      <c r="G137" s="288"/>
      <c r="H137" s="288"/>
      <c r="I137" s="288"/>
      <c r="J137" s="288" t="s">
        <v>10247</v>
      </c>
      <c r="K137" s="288"/>
      <c r="L137" s="288"/>
      <c r="M137" s="288"/>
      <c r="N137" s="288"/>
    </row>
    <row r="138" spans="1:14">
      <c r="A138" s="285">
        <v>135</v>
      </c>
      <c r="B138" s="347"/>
      <c r="C138" s="288"/>
      <c r="D138" s="288"/>
      <c r="E138" s="288"/>
      <c r="F138" s="288"/>
      <c r="G138" s="288"/>
      <c r="H138" s="288"/>
      <c r="I138" s="288"/>
      <c r="J138" s="288" t="s">
        <v>10246</v>
      </c>
      <c r="K138" s="288"/>
      <c r="L138" s="288"/>
      <c r="M138" s="288"/>
      <c r="N138" s="288"/>
    </row>
    <row r="139" spans="1:14">
      <c r="A139" s="285">
        <v>136</v>
      </c>
      <c r="B139" s="347"/>
      <c r="C139" s="288"/>
      <c r="D139" s="288"/>
      <c r="E139" s="288"/>
      <c r="F139" s="288"/>
      <c r="G139" s="288"/>
      <c r="H139" s="288"/>
      <c r="I139" s="288"/>
      <c r="J139" s="288" t="s">
        <v>10245</v>
      </c>
      <c r="K139" s="288"/>
      <c r="L139" s="288"/>
      <c r="M139" s="288"/>
      <c r="N139" s="288"/>
    </row>
    <row r="140" spans="1:14">
      <c r="A140" s="285">
        <v>137</v>
      </c>
      <c r="B140" s="347"/>
      <c r="C140" s="288"/>
      <c r="D140" s="288"/>
      <c r="E140" s="288"/>
      <c r="F140" s="288"/>
      <c r="G140" s="288"/>
      <c r="H140" s="288"/>
      <c r="I140" s="288"/>
      <c r="J140" s="288" t="s">
        <v>10244</v>
      </c>
      <c r="K140" s="288"/>
      <c r="L140" s="288"/>
      <c r="M140" s="288"/>
      <c r="N140" s="288"/>
    </row>
    <row r="141" spans="1:14">
      <c r="A141" s="285">
        <v>138</v>
      </c>
      <c r="B141" s="347"/>
      <c r="C141" s="288"/>
      <c r="D141" s="288"/>
      <c r="E141" s="288"/>
      <c r="F141" s="288"/>
      <c r="G141" s="288"/>
      <c r="H141" s="288"/>
      <c r="I141" s="288"/>
      <c r="J141" s="288" t="s">
        <v>10243</v>
      </c>
      <c r="K141" s="288"/>
      <c r="L141" s="288"/>
      <c r="M141" s="288"/>
      <c r="N141" s="288"/>
    </row>
    <row r="142" spans="1:14">
      <c r="A142" s="285">
        <v>139</v>
      </c>
      <c r="B142" s="347"/>
      <c r="C142" s="288"/>
      <c r="D142" s="288"/>
      <c r="E142" s="288"/>
      <c r="F142" s="288"/>
      <c r="G142" s="288"/>
      <c r="H142" s="288"/>
      <c r="I142" s="288"/>
      <c r="J142" s="288" t="s">
        <v>10242</v>
      </c>
      <c r="K142" s="288"/>
      <c r="L142" s="288"/>
      <c r="M142" s="288"/>
      <c r="N142" s="288"/>
    </row>
    <row r="143" spans="1:14">
      <c r="A143" s="285">
        <v>140</v>
      </c>
      <c r="B143" s="347"/>
      <c r="C143" s="288"/>
      <c r="D143" s="288"/>
      <c r="E143" s="288"/>
      <c r="F143" s="288"/>
      <c r="G143" s="288"/>
      <c r="H143" s="288"/>
      <c r="I143" s="288"/>
      <c r="J143" s="288" t="s">
        <v>10241</v>
      </c>
      <c r="K143" s="288"/>
      <c r="L143" s="288"/>
      <c r="M143" s="288"/>
      <c r="N143" s="288"/>
    </row>
    <row r="144" spans="1:14">
      <c r="A144" s="285">
        <v>141</v>
      </c>
      <c r="B144" s="347"/>
      <c r="C144" s="288"/>
      <c r="D144" s="288"/>
      <c r="E144" s="288"/>
      <c r="F144" s="288"/>
      <c r="G144" s="288"/>
      <c r="H144" s="288"/>
      <c r="I144" s="288"/>
      <c r="J144" s="288" t="s">
        <v>10240</v>
      </c>
      <c r="K144" s="288"/>
      <c r="L144" s="288"/>
      <c r="M144" s="288"/>
      <c r="N144" s="288"/>
    </row>
    <row r="145" spans="1:14">
      <c r="A145" s="285">
        <v>142</v>
      </c>
      <c r="B145" s="347"/>
      <c r="C145" s="288"/>
      <c r="D145" s="288"/>
      <c r="E145" s="288"/>
      <c r="F145" s="288"/>
      <c r="G145" s="288"/>
      <c r="H145" s="288"/>
      <c r="I145" s="288"/>
      <c r="J145" s="288" t="s">
        <v>10239</v>
      </c>
      <c r="K145" s="288"/>
      <c r="L145" s="288"/>
      <c r="M145" s="288"/>
      <c r="N145" s="288"/>
    </row>
    <row r="146" spans="1:14">
      <c r="A146" s="285">
        <v>143</v>
      </c>
      <c r="B146" s="347"/>
      <c r="C146" s="288"/>
      <c r="D146" s="288"/>
      <c r="E146" s="288"/>
      <c r="F146" s="288"/>
      <c r="G146" s="288"/>
      <c r="H146" s="288"/>
      <c r="I146" s="288"/>
      <c r="J146" s="288" t="s">
        <v>10238</v>
      </c>
      <c r="K146" s="288"/>
      <c r="L146" s="288"/>
      <c r="M146" s="288"/>
      <c r="N146" s="288"/>
    </row>
    <row r="147" spans="1:14">
      <c r="A147" s="285">
        <v>144</v>
      </c>
      <c r="B147" s="347"/>
      <c r="C147" s="288"/>
      <c r="D147" s="288"/>
      <c r="E147" s="288"/>
      <c r="F147" s="288"/>
      <c r="G147" s="288"/>
      <c r="H147" s="288"/>
      <c r="I147" s="288"/>
      <c r="J147" s="288" t="s">
        <v>10237</v>
      </c>
      <c r="K147" s="288"/>
      <c r="L147" s="288"/>
      <c r="M147" s="288"/>
      <c r="N147" s="288"/>
    </row>
    <row r="148" spans="1:14">
      <c r="A148" s="285">
        <v>145</v>
      </c>
      <c r="B148" s="347"/>
      <c r="C148" s="288"/>
      <c r="D148" s="288"/>
      <c r="E148" s="288"/>
      <c r="F148" s="288"/>
      <c r="G148" s="288"/>
      <c r="H148" s="288"/>
      <c r="I148" s="288"/>
      <c r="J148" s="288" t="s">
        <v>10236</v>
      </c>
      <c r="K148" s="288"/>
      <c r="L148" s="288"/>
      <c r="M148" s="288"/>
      <c r="N148" s="288"/>
    </row>
    <row r="149" spans="1:14">
      <c r="A149" s="285">
        <v>146</v>
      </c>
      <c r="B149" s="347"/>
      <c r="C149" s="288"/>
      <c r="D149" s="288"/>
      <c r="E149" s="288"/>
      <c r="F149" s="288"/>
      <c r="G149" s="288"/>
      <c r="H149" s="288"/>
      <c r="I149" s="288"/>
      <c r="J149" s="288" t="s">
        <v>10235</v>
      </c>
      <c r="K149" s="288"/>
      <c r="L149" s="288"/>
      <c r="M149" s="288"/>
      <c r="N149" s="288"/>
    </row>
    <row r="150" spans="1:14">
      <c r="A150" s="285">
        <v>147</v>
      </c>
      <c r="B150" s="347"/>
      <c r="C150" s="288"/>
      <c r="D150" s="288"/>
      <c r="E150" s="288"/>
      <c r="F150" s="288"/>
      <c r="G150" s="288"/>
      <c r="H150" s="288"/>
      <c r="I150" s="288"/>
      <c r="J150" s="288" t="s">
        <v>10234</v>
      </c>
      <c r="K150" s="288"/>
      <c r="L150" s="288"/>
      <c r="M150" s="288"/>
      <c r="N150" s="288"/>
    </row>
    <row r="151" spans="1:14">
      <c r="A151" s="285">
        <v>148</v>
      </c>
      <c r="B151" s="347"/>
      <c r="C151" s="288"/>
      <c r="D151" s="288"/>
      <c r="E151" s="288"/>
      <c r="F151" s="288"/>
      <c r="G151" s="288"/>
      <c r="H151" s="288"/>
      <c r="I151" s="288"/>
      <c r="J151" s="288" t="s">
        <v>10233</v>
      </c>
      <c r="K151" s="288"/>
      <c r="L151" s="288"/>
      <c r="M151" s="288"/>
      <c r="N151" s="288"/>
    </row>
    <row r="152" spans="1:14">
      <c r="A152" s="285">
        <v>149</v>
      </c>
      <c r="B152" s="347"/>
      <c r="C152" s="288"/>
      <c r="D152" s="288"/>
      <c r="E152" s="288"/>
      <c r="F152" s="288"/>
      <c r="G152" s="288"/>
      <c r="H152" s="288"/>
      <c r="I152" s="288"/>
      <c r="J152" s="288" t="s">
        <v>10232</v>
      </c>
      <c r="K152" s="288"/>
      <c r="L152" s="288"/>
      <c r="M152" s="288"/>
      <c r="N152" s="288"/>
    </row>
    <row r="153" spans="1:14">
      <c r="A153" s="285">
        <v>150</v>
      </c>
      <c r="B153" s="347"/>
      <c r="C153" s="288"/>
      <c r="D153" s="288"/>
      <c r="E153" s="288"/>
      <c r="F153" s="288"/>
      <c r="G153" s="288"/>
      <c r="H153" s="288"/>
      <c r="I153" s="288"/>
      <c r="J153" s="288" t="s">
        <v>10231</v>
      </c>
      <c r="K153" s="288"/>
      <c r="L153" s="288"/>
      <c r="M153" s="288"/>
      <c r="N153" s="288"/>
    </row>
    <row r="154" spans="1:14">
      <c r="A154" s="285">
        <v>151</v>
      </c>
      <c r="B154" s="347"/>
      <c r="C154" s="288"/>
      <c r="D154" s="288"/>
      <c r="E154" s="288"/>
      <c r="F154" s="288"/>
      <c r="G154" s="288"/>
      <c r="H154" s="288"/>
      <c r="I154" s="288"/>
      <c r="J154" s="288" t="s">
        <v>10230</v>
      </c>
      <c r="K154" s="288"/>
      <c r="L154" s="288"/>
      <c r="M154" s="288"/>
      <c r="N154" s="288"/>
    </row>
    <row r="155" spans="1:14">
      <c r="A155" s="285">
        <v>152</v>
      </c>
      <c r="B155" s="347"/>
      <c r="C155" s="288"/>
      <c r="D155" s="288"/>
      <c r="E155" s="288"/>
      <c r="F155" s="288"/>
      <c r="G155" s="288"/>
      <c r="H155" s="288"/>
      <c r="I155" s="288"/>
      <c r="J155" s="288" t="s">
        <v>10229</v>
      </c>
      <c r="K155" s="288"/>
      <c r="L155" s="288"/>
      <c r="M155" s="288"/>
      <c r="N155" s="288"/>
    </row>
    <row r="156" spans="1:14">
      <c r="A156" s="285">
        <v>153</v>
      </c>
      <c r="B156" s="347"/>
      <c r="C156" s="288"/>
      <c r="D156" s="288"/>
      <c r="E156" s="288"/>
      <c r="F156" s="288"/>
      <c r="G156" s="288"/>
      <c r="H156" s="288"/>
      <c r="I156" s="288"/>
      <c r="J156" s="288" t="s">
        <v>10228</v>
      </c>
      <c r="K156" s="288"/>
      <c r="L156" s="288"/>
      <c r="M156" s="288"/>
      <c r="N156" s="288"/>
    </row>
    <row r="157" spans="1:14">
      <c r="A157" s="285">
        <v>154</v>
      </c>
      <c r="B157" s="347"/>
      <c r="C157" s="288"/>
      <c r="D157" s="288"/>
      <c r="E157" s="288"/>
      <c r="F157" s="288"/>
      <c r="G157" s="288"/>
      <c r="H157" s="288"/>
      <c r="I157" s="288"/>
      <c r="J157" s="288" t="s">
        <v>10227</v>
      </c>
      <c r="K157" s="288"/>
      <c r="L157" s="288"/>
      <c r="M157" s="288"/>
      <c r="N157" s="288"/>
    </row>
    <row r="158" spans="1:14">
      <c r="A158" s="285">
        <v>155</v>
      </c>
      <c r="B158" s="347"/>
      <c r="C158" s="288"/>
      <c r="D158" s="288"/>
      <c r="E158" s="288"/>
      <c r="F158" s="288"/>
      <c r="G158" s="288"/>
      <c r="H158" s="288"/>
      <c r="I158" s="288"/>
      <c r="J158" s="288" t="s">
        <v>10226</v>
      </c>
      <c r="K158" s="288"/>
      <c r="L158" s="288"/>
      <c r="M158" s="288"/>
      <c r="N158" s="288"/>
    </row>
    <row r="159" spans="1:14">
      <c r="A159" s="285">
        <v>156</v>
      </c>
      <c r="B159" s="347"/>
      <c r="C159" s="288"/>
      <c r="D159" s="288"/>
      <c r="E159" s="288"/>
      <c r="F159" s="288"/>
      <c r="G159" s="288"/>
      <c r="H159" s="288"/>
      <c r="I159" s="288"/>
      <c r="J159" s="288" t="s">
        <v>10225</v>
      </c>
      <c r="K159" s="288"/>
      <c r="L159" s="288"/>
      <c r="M159" s="288"/>
      <c r="N159" s="288"/>
    </row>
    <row r="160" spans="1:14">
      <c r="A160" s="285">
        <v>157</v>
      </c>
      <c r="B160" s="347"/>
      <c r="C160" s="288"/>
      <c r="D160" s="288"/>
      <c r="E160" s="288"/>
      <c r="F160" s="288"/>
      <c r="G160" s="288"/>
      <c r="H160" s="288"/>
      <c r="I160" s="288"/>
      <c r="J160" s="288" t="s">
        <v>10224</v>
      </c>
      <c r="K160" s="288"/>
      <c r="L160" s="288"/>
      <c r="M160" s="288"/>
      <c r="N160" s="288"/>
    </row>
    <row r="161" spans="1:14">
      <c r="A161" s="285">
        <v>158</v>
      </c>
      <c r="B161" s="347"/>
      <c r="C161" s="288"/>
      <c r="D161" s="288"/>
      <c r="E161" s="288"/>
      <c r="F161" s="288"/>
      <c r="G161" s="288"/>
      <c r="H161" s="288"/>
      <c r="I161" s="288"/>
      <c r="J161" s="288" t="s">
        <v>10223</v>
      </c>
      <c r="K161" s="288"/>
      <c r="L161" s="288"/>
      <c r="M161" s="288"/>
      <c r="N161" s="288"/>
    </row>
    <row r="162" spans="1:14">
      <c r="A162" s="285">
        <v>159</v>
      </c>
      <c r="B162" s="347"/>
      <c r="C162" s="288"/>
      <c r="D162" s="288"/>
      <c r="E162" s="288"/>
      <c r="F162" s="288"/>
      <c r="G162" s="288"/>
      <c r="H162" s="288"/>
      <c r="I162" s="288"/>
      <c r="J162" s="288" t="s">
        <v>10222</v>
      </c>
      <c r="K162" s="288"/>
      <c r="L162" s="288"/>
      <c r="M162" s="288"/>
      <c r="N162" s="288"/>
    </row>
    <row r="163" spans="1:14">
      <c r="A163" s="285">
        <v>160</v>
      </c>
      <c r="B163" s="347"/>
      <c r="C163" s="288"/>
      <c r="D163" s="288"/>
      <c r="E163" s="288"/>
      <c r="F163" s="288"/>
      <c r="G163" s="288"/>
      <c r="H163" s="288"/>
      <c r="I163" s="288"/>
      <c r="J163" s="288" t="s">
        <v>10221</v>
      </c>
      <c r="K163" s="288"/>
      <c r="L163" s="288"/>
      <c r="M163" s="288"/>
      <c r="N163" s="288"/>
    </row>
    <row r="164" spans="1:14">
      <c r="A164" s="285">
        <v>161</v>
      </c>
      <c r="B164" s="347"/>
      <c r="C164" s="288"/>
      <c r="D164" s="288"/>
      <c r="E164" s="288"/>
      <c r="F164" s="288"/>
      <c r="G164" s="288"/>
      <c r="H164" s="288"/>
      <c r="I164" s="288"/>
      <c r="J164" s="288" t="s">
        <v>10220</v>
      </c>
      <c r="K164" s="288"/>
      <c r="L164" s="288"/>
      <c r="M164" s="288"/>
      <c r="N164" s="288"/>
    </row>
    <row r="165" spans="1:14">
      <c r="A165" s="285">
        <v>162</v>
      </c>
      <c r="B165" s="347"/>
      <c r="C165" s="288"/>
      <c r="D165" s="288"/>
      <c r="E165" s="288"/>
      <c r="F165" s="288"/>
      <c r="G165" s="288"/>
      <c r="H165" s="288"/>
      <c r="I165" s="288"/>
      <c r="J165" s="288" t="s">
        <v>10219</v>
      </c>
      <c r="K165" s="288"/>
      <c r="L165" s="288"/>
      <c r="M165" s="288"/>
      <c r="N165" s="288"/>
    </row>
    <row r="166" spans="1:14">
      <c r="A166" s="285">
        <v>163</v>
      </c>
      <c r="B166" s="347"/>
      <c r="C166" s="288"/>
      <c r="D166" s="288"/>
      <c r="E166" s="288"/>
      <c r="F166" s="288"/>
      <c r="G166" s="288"/>
      <c r="H166" s="288"/>
      <c r="I166" s="288"/>
      <c r="J166" s="288" t="s">
        <v>10218</v>
      </c>
      <c r="K166" s="288"/>
      <c r="L166" s="288"/>
      <c r="M166" s="288"/>
      <c r="N166" s="288"/>
    </row>
    <row r="167" spans="1:14">
      <c r="A167" s="285">
        <v>164</v>
      </c>
      <c r="B167" s="347"/>
      <c r="C167" s="288"/>
      <c r="D167" s="288"/>
      <c r="E167" s="288"/>
      <c r="F167" s="288"/>
      <c r="G167" s="288"/>
      <c r="H167" s="288"/>
      <c r="I167" s="288"/>
      <c r="J167" s="288" t="s">
        <v>10217</v>
      </c>
      <c r="K167" s="288"/>
      <c r="L167" s="288"/>
      <c r="M167" s="288"/>
      <c r="N167" s="288"/>
    </row>
    <row r="168" spans="1:14">
      <c r="A168" s="285">
        <v>165</v>
      </c>
      <c r="B168" s="347"/>
      <c r="C168" s="288"/>
      <c r="D168" s="288"/>
      <c r="E168" s="288"/>
      <c r="F168" s="288"/>
      <c r="G168" s="288"/>
      <c r="H168" s="288"/>
      <c r="I168" s="288"/>
      <c r="J168" s="288" t="s">
        <v>10216</v>
      </c>
      <c r="K168" s="288"/>
      <c r="L168" s="288"/>
      <c r="M168" s="288"/>
      <c r="N168" s="288"/>
    </row>
    <row r="169" spans="1:14">
      <c r="A169" s="285">
        <v>166</v>
      </c>
      <c r="B169" s="347"/>
      <c r="C169" s="288"/>
      <c r="D169" s="288"/>
      <c r="E169" s="288"/>
      <c r="F169" s="288"/>
      <c r="G169" s="288"/>
      <c r="H169" s="288"/>
      <c r="I169" s="288"/>
      <c r="J169" s="288" t="s">
        <v>10215</v>
      </c>
      <c r="K169" s="288"/>
      <c r="L169" s="288"/>
      <c r="M169" s="288"/>
      <c r="N169" s="288"/>
    </row>
    <row r="170" spans="1:14">
      <c r="A170" s="285">
        <v>167</v>
      </c>
      <c r="B170" s="347"/>
      <c r="C170" s="288"/>
      <c r="D170" s="288"/>
      <c r="E170" s="288"/>
      <c r="F170" s="288"/>
      <c r="G170" s="288"/>
      <c r="H170" s="288"/>
      <c r="I170" s="288"/>
      <c r="J170" s="288" t="s">
        <v>10214</v>
      </c>
      <c r="K170" s="288"/>
      <c r="L170" s="288"/>
      <c r="M170" s="288"/>
      <c r="N170" s="288"/>
    </row>
    <row r="171" spans="1:14">
      <c r="A171" s="285">
        <v>168</v>
      </c>
      <c r="B171" s="347"/>
      <c r="C171" s="288"/>
      <c r="D171" s="288"/>
      <c r="E171" s="288"/>
      <c r="F171" s="288"/>
      <c r="G171" s="288"/>
      <c r="H171" s="288"/>
      <c r="I171" s="288"/>
      <c r="J171" s="288" t="s">
        <v>10213</v>
      </c>
      <c r="K171" s="288"/>
      <c r="L171" s="288"/>
      <c r="M171" s="288"/>
      <c r="N171" s="288"/>
    </row>
    <row r="172" spans="1:14">
      <c r="A172" s="285">
        <v>169</v>
      </c>
      <c r="B172" s="347"/>
      <c r="C172" s="288"/>
      <c r="D172" s="288"/>
      <c r="E172" s="288"/>
      <c r="F172" s="288"/>
      <c r="G172" s="288"/>
      <c r="H172" s="288"/>
      <c r="I172" s="288"/>
      <c r="J172" s="288" t="s">
        <v>10212</v>
      </c>
      <c r="K172" s="288"/>
      <c r="L172" s="288"/>
      <c r="M172" s="288"/>
      <c r="N172" s="288"/>
    </row>
    <row r="173" spans="1:14">
      <c r="A173" s="285">
        <v>170</v>
      </c>
      <c r="B173" s="347"/>
      <c r="C173" s="288"/>
      <c r="D173" s="288"/>
      <c r="E173" s="288"/>
      <c r="F173" s="288"/>
      <c r="G173" s="288"/>
      <c r="H173" s="288"/>
      <c r="I173" s="288"/>
      <c r="J173" s="288" t="s">
        <v>10211</v>
      </c>
      <c r="K173" s="288"/>
      <c r="L173" s="288"/>
      <c r="M173" s="288"/>
      <c r="N173" s="288"/>
    </row>
    <row r="174" spans="1:14">
      <c r="A174" s="285">
        <v>171</v>
      </c>
      <c r="B174" s="347"/>
      <c r="C174" s="288"/>
      <c r="D174" s="288"/>
      <c r="E174" s="288"/>
      <c r="F174" s="288"/>
      <c r="G174" s="288"/>
      <c r="H174" s="288"/>
      <c r="I174" s="288"/>
      <c r="J174" s="288" t="s">
        <v>10210</v>
      </c>
      <c r="K174" s="288"/>
      <c r="L174" s="288"/>
      <c r="M174" s="288"/>
      <c r="N174" s="288"/>
    </row>
    <row r="175" spans="1:14">
      <c r="A175" s="285">
        <v>172</v>
      </c>
      <c r="B175" s="347"/>
      <c r="C175" s="288"/>
      <c r="D175" s="288"/>
      <c r="E175" s="288"/>
      <c r="F175" s="288"/>
      <c r="G175" s="288"/>
      <c r="H175" s="288"/>
      <c r="I175" s="288"/>
      <c r="J175" s="288" t="s">
        <v>10209</v>
      </c>
      <c r="K175" s="288"/>
      <c r="L175" s="288"/>
      <c r="M175" s="288"/>
      <c r="N175" s="288"/>
    </row>
    <row r="176" spans="1:14">
      <c r="A176" s="285">
        <v>173</v>
      </c>
      <c r="B176" s="347"/>
      <c r="C176" s="288"/>
      <c r="D176" s="288"/>
      <c r="E176" s="288"/>
      <c r="F176" s="288"/>
      <c r="G176" s="288"/>
      <c r="H176" s="288"/>
      <c r="I176" s="288"/>
      <c r="J176" s="288" t="s">
        <v>10208</v>
      </c>
      <c r="K176" s="288"/>
      <c r="L176" s="288"/>
      <c r="M176" s="288"/>
      <c r="N176" s="288"/>
    </row>
    <row r="177" spans="1:14">
      <c r="A177" s="285">
        <v>174</v>
      </c>
      <c r="B177" s="347"/>
      <c r="C177" s="288"/>
      <c r="D177" s="288"/>
      <c r="E177" s="288"/>
      <c r="F177" s="288"/>
      <c r="G177" s="288"/>
      <c r="H177" s="288"/>
      <c r="I177" s="288"/>
      <c r="J177" s="288" t="s">
        <v>10207</v>
      </c>
      <c r="K177" s="288"/>
      <c r="L177" s="288"/>
      <c r="M177" s="288"/>
      <c r="N177" s="288"/>
    </row>
    <row r="178" spans="1:14">
      <c r="A178" s="285">
        <v>175</v>
      </c>
      <c r="B178" s="347"/>
      <c r="C178" s="288"/>
      <c r="D178" s="288"/>
      <c r="E178" s="288"/>
      <c r="F178" s="288"/>
      <c r="G178" s="288"/>
      <c r="H178" s="288"/>
      <c r="I178" s="288"/>
      <c r="J178" s="288" t="s">
        <v>10206</v>
      </c>
      <c r="K178" s="288"/>
      <c r="L178" s="288"/>
      <c r="M178" s="288"/>
      <c r="N178" s="288"/>
    </row>
    <row r="179" spans="1:14">
      <c r="A179" s="285">
        <v>176</v>
      </c>
      <c r="B179" s="347"/>
      <c r="C179" s="288"/>
      <c r="D179" s="288"/>
      <c r="E179" s="288"/>
      <c r="F179" s="288"/>
      <c r="G179" s="288"/>
      <c r="H179" s="288"/>
      <c r="I179" s="288"/>
      <c r="J179" s="288" t="s">
        <v>10205</v>
      </c>
      <c r="K179" s="288"/>
      <c r="L179" s="288"/>
      <c r="M179" s="288"/>
      <c r="N179" s="288"/>
    </row>
    <row r="180" spans="1:14">
      <c r="A180" s="285">
        <v>177</v>
      </c>
      <c r="B180" s="347"/>
      <c r="C180" s="288"/>
      <c r="D180" s="288"/>
      <c r="E180" s="288"/>
      <c r="F180" s="288"/>
      <c r="G180" s="288"/>
      <c r="H180" s="288"/>
      <c r="I180" s="288"/>
      <c r="J180" s="288" t="s">
        <v>10204</v>
      </c>
      <c r="K180" s="288"/>
      <c r="L180" s="288"/>
      <c r="M180" s="288"/>
      <c r="N180" s="288"/>
    </row>
    <row r="181" spans="1:14">
      <c r="A181" s="285">
        <v>178</v>
      </c>
      <c r="B181" s="347"/>
      <c r="C181" s="288"/>
      <c r="D181" s="288"/>
      <c r="E181" s="288"/>
      <c r="F181" s="288"/>
      <c r="G181" s="288"/>
      <c r="H181" s="288"/>
      <c r="I181" s="288"/>
      <c r="J181" s="288" t="s">
        <v>10203</v>
      </c>
      <c r="K181" s="288"/>
      <c r="L181" s="288"/>
      <c r="M181" s="288"/>
      <c r="N181" s="288"/>
    </row>
    <row r="182" spans="1:14">
      <c r="A182" s="285">
        <v>179</v>
      </c>
      <c r="B182" s="347"/>
      <c r="C182" s="288"/>
      <c r="D182" s="288"/>
      <c r="E182" s="288"/>
      <c r="F182" s="288"/>
      <c r="G182" s="288"/>
      <c r="H182" s="288"/>
      <c r="I182" s="288"/>
      <c r="J182" s="288" t="s">
        <v>10202</v>
      </c>
      <c r="K182" s="288"/>
      <c r="L182" s="288"/>
      <c r="M182" s="288"/>
      <c r="N182" s="288"/>
    </row>
    <row r="183" spans="1:14">
      <c r="A183" s="285">
        <v>180</v>
      </c>
      <c r="B183" s="347"/>
      <c r="C183" s="288"/>
      <c r="D183" s="288"/>
      <c r="E183" s="288"/>
      <c r="F183" s="288"/>
      <c r="G183" s="288"/>
      <c r="H183" s="288"/>
      <c r="I183" s="288"/>
      <c r="J183" s="288" t="s">
        <v>10201</v>
      </c>
      <c r="K183" s="288"/>
      <c r="L183" s="288"/>
      <c r="M183" s="288"/>
      <c r="N183" s="288"/>
    </row>
    <row r="184" spans="1:14">
      <c r="A184" s="285">
        <v>181</v>
      </c>
      <c r="B184" s="347"/>
      <c r="C184" s="288"/>
      <c r="D184" s="288"/>
      <c r="E184" s="288"/>
      <c r="F184" s="288"/>
      <c r="G184" s="288"/>
      <c r="H184" s="288"/>
      <c r="I184" s="288"/>
      <c r="J184" s="288" t="s">
        <v>10200</v>
      </c>
      <c r="K184" s="288"/>
      <c r="L184" s="288"/>
      <c r="M184" s="288"/>
      <c r="N184" s="288"/>
    </row>
    <row r="185" spans="1:14">
      <c r="A185" s="285">
        <v>182</v>
      </c>
      <c r="B185" s="347"/>
      <c r="C185" s="288"/>
      <c r="D185" s="288"/>
      <c r="E185" s="288"/>
      <c r="F185" s="288"/>
      <c r="G185" s="288"/>
      <c r="H185" s="288"/>
      <c r="I185" s="288"/>
      <c r="J185" s="288" t="s">
        <v>10199</v>
      </c>
      <c r="K185" s="288"/>
      <c r="L185" s="288"/>
      <c r="M185" s="288"/>
      <c r="N185" s="288"/>
    </row>
    <row r="186" spans="1:14">
      <c r="A186" s="285">
        <v>183</v>
      </c>
      <c r="B186" s="347"/>
      <c r="C186" s="288"/>
      <c r="D186" s="288"/>
      <c r="E186" s="288"/>
      <c r="F186" s="288"/>
      <c r="G186" s="288"/>
      <c r="H186" s="288"/>
      <c r="I186" s="288"/>
      <c r="J186" s="288" t="s">
        <v>10198</v>
      </c>
      <c r="K186" s="288"/>
      <c r="L186" s="288"/>
      <c r="M186" s="288"/>
      <c r="N186" s="288"/>
    </row>
    <row r="187" spans="1:14">
      <c r="A187" s="285">
        <v>184</v>
      </c>
      <c r="B187" s="347"/>
      <c r="C187" s="288"/>
      <c r="D187" s="288"/>
      <c r="E187" s="288"/>
      <c r="F187" s="288"/>
      <c r="G187" s="288"/>
      <c r="H187" s="288"/>
      <c r="I187" s="288"/>
      <c r="J187" s="288" t="s">
        <v>10197</v>
      </c>
      <c r="K187" s="288"/>
      <c r="L187" s="288"/>
      <c r="M187" s="288"/>
      <c r="N187" s="288"/>
    </row>
    <row r="188" spans="1:14">
      <c r="A188" s="285">
        <v>185</v>
      </c>
      <c r="B188" s="347"/>
      <c r="C188" s="288"/>
      <c r="D188" s="288"/>
      <c r="E188" s="288"/>
      <c r="F188" s="288"/>
      <c r="G188" s="288"/>
      <c r="H188" s="288"/>
      <c r="I188" s="288"/>
      <c r="J188" s="288" t="s">
        <v>10196</v>
      </c>
      <c r="K188" s="288"/>
      <c r="L188" s="288"/>
      <c r="M188" s="288"/>
      <c r="N188" s="288"/>
    </row>
    <row r="189" spans="1:14">
      <c r="A189" s="285">
        <v>186</v>
      </c>
      <c r="B189" s="347"/>
      <c r="C189" s="288"/>
      <c r="D189" s="288"/>
      <c r="E189" s="288"/>
      <c r="F189" s="288"/>
      <c r="G189" s="288"/>
      <c r="H189" s="288"/>
      <c r="I189" s="288"/>
      <c r="J189" s="288" t="s">
        <v>10195</v>
      </c>
      <c r="K189" s="288"/>
      <c r="L189" s="288"/>
      <c r="M189" s="288"/>
      <c r="N189" s="288"/>
    </row>
    <row r="190" spans="1:14">
      <c r="A190" s="285">
        <v>187</v>
      </c>
      <c r="B190" s="347"/>
      <c r="C190" s="288"/>
      <c r="D190" s="288"/>
      <c r="E190" s="288"/>
      <c r="F190" s="288"/>
      <c r="G190" s="288"/>
      <c r="H190" s="288"/>
      <c r="I190" s="288"/>
      <c r="J190" s="288" t="s">
        <v>10194</v>
      </c>
      <c r="K190" s="288"/>
      <c r="L190" s="288"/>
      <c r="M190" s="288"/>
      <c r="N190" s="288"/>
    </row>
    <row r="191" spans="1:14">
      <c r="A191" s="285">
        <v>188</v>
      </c>
      <c r="B191" s="347"/>
      <c r="C191" s="288"/>
      <c r="D191" s="288"/>
      <c r="E191" s="288"/>
      <c r="F191" s="288"/>
      <c r="G191" s="288"/>
      <c r="H191" s="288"/>
      <c r="I191" s="288"/>
      <c r="J191" s="288" t="s">
        <v>10193</v>
      </c>
      <c r="K191" s="288"/>
      <c r="L191" s="288"/>
      <c r="M191" s="288"/>
      <c r="N191" s="288"/>
    </row>
    <row r="192" spans="1:14">
      <c r="A192" s="285">
        <v>189</v>
      </c>
      <c r="B192" s="347"/>
      <c r="C192" s="288"/>
      <c r="D192" s="288"/>
      <c r="E192" s="288"/>
      <c r="F192" s="288"/>
      <c r="G192" s="288"/>
      <c r="H192" s="288"/>
      <c r="I192" s="288"/>
      <c r="J192" s="288" t="s">
        <v>10192</v>
      </c>
      <c r="K192" s="288"/>
      <c r="L192" s="288"/>
      <c r="M192" s="288"/>
      <c r="N192" s="288"/>
    </row>
    <row r="193" spans="1:14">
      <c r="A193" s="285">
        <v>190</v>
      </c>
      <c r="B193" s="347"/>
      <c r="C193" s="288"/>
      <c r="D193" s="288"/>
      <c r="E193" s="288"/>
      <c r="F193" s="288"/>
      <c r="G193" s="288"/>
      <c r="H193" s="288"/>
      <c r="I193" s="288"/>
      <c r="J193" s="288" t="s">
        <v>10191</v>
      </c>
      <c r="K193" s="288"/>
      <c r="L193" s="288"/>
      <c r="M193" s="288"/>
      <c r="N193" s="288"/>
    </row>
    <row r="194" spans="1:14">
      <c r="A194" s="285">
        <v>191</v>
      </c>
      <c r="B194" s="347"/>
      <c r="C194" s="288"/>
      <c r="D194" s="288"/>
      <c r="E194" s="288"/>
      <c r="F194" s="288"/>
      <c r="G194" s="288"/>
      <c r="H194" s="288"/>
      <c r="I194" s="288"/>
      <c r="J194" s="288" t="s">
        <v>10190</v>
      </c>
      <c r="K194" s="288"/>
      <c r="L194" s="288"/>
      <c r="M194" s="288"/>
      <c r="N194" s="288"/>
    </row>
    <row r="195" spans="1:14">
      <c r="A195" s="285">
        <v>192</v>
      </c>
      <c r="B195" s="347"/>
      <c r="C195" s="288"/>
      <c r="D195" s="288"/>
      <c r="E195" s="288"/>
      <c r="F195" s="288"/>
      <c r="G195" s="288"/>
      <c r="H195" s="288"/>
      <c r="I195" s="288"/>
      <c r="J195" s="288" t="s">
        <v>10189</v>
      </c>
      <c r="K195" s="288"/>
      <c r="L195" s="288"/>
      <c r="M195" s="288"/>
      <c r="N195" s="288"/>
    </row>
    <row r="196" spans="1:14">
      <c r="A196" s="285">
        <v>193</v>
      </c>
      <c r="B196" s="347"/>
      <c r="C196" s="288"/>
      <c r="D196" s="288"/>
      <c r="E196" s="288"/>
      <c r="F196" s="288"/>
      <c r="G196" s="288"/>
      <c r="H196" s="288"/>
      <c r="I196" s="288"/>
      <c r="J196" s="288" t="s">
        <v>10188</v>
      </c>
      <c r="K196" s="288"/>
      <c r="L196" s="288"/>
      <c r="M196" s="288"/>
      <c r="N196" s="288"/>
    </row>
    <row r="197" spans="1:14">
      <c r="A197" s="285">
        <v>194</v>
      </c>
      <c r="B197" s="347"/>
      <c r="C197" s="288"/>
      <c r="D197" s="288"/>
      <c r="E197" s="288"/>
      <c r="F197" s="288"/>
      <c r="G197" s="288"/>
      <c r="H197" s="288"/>
      <c r="I197" s="288"/>
      <c r="J197" s="288" t="s">
        <v>10187</v>
      </c>
      <c r="K197" s="288"/>
      <c r="L197" s="288"/>
      <c r="M197" s="288"/>
      <c r="N197" s="288"/>
    </row>
    <row r="198" spans="1:14">
      <c r="A198" s="285">
        <v>195</v>
      </c>
      <c r="B198" s="347"/>
      <c r="C198" s="288"/>
      <c r="D198" s="288"/>
      <c r="E198" s="288"/>
      <c r="F198" s="288"/>
      <c r="G198" s="288"/>
      <c r="H198" s="288"/>
      <c r="I198" s="288"/>
      <c r="J198" s="288" t="s">
        <v>10186</v>
      </c>
      <c r="K198" s="288"/>
      <c r="L198" s="288"/>
      <c r="M198" s="288"/>
      <c r="N198" s="288"/>
    </row>
    <row r="199" spans="1:14">
      <c r="A199" s="285">
        <v>196</v>
      </c>
      <c r="B199" s="347"/>
      <c r="C199" s="288"/>
      <c r="D199" s="288"/>
      <c r="E199" s="288"/>
      <c r="F199" s="288"/>
      <c r="G199" s="288"/>
      <c r="H199" s="288"/>
      <c r="I199" s="288"/>
      <c r="J199" s="288" t="s">
        <v>10185</v>
      </c>
      <c r="K199" s="288"/>
      <c r="L199" s="288"/>
      <c r="M199" s="288"/>
      <c r="N199" s="288"/>
    </row>
    <row r="200" spans="1:14">
      <c r="A200" s="285">
        <v>197</v>
      </c>
      <c r="B200" s="347"/>
      <c r="C200" s="288"/>
      <c r="D200" s="288"/>
      <c r="E200" s="288"/>
      <c r="F200" s="288"/>
      <c r="G200" s="288"/>
      <c r="H200" s="288"/>
      <c r="I200" s="288"/>
      <c r="J200" s="288" t="s">
        <v>10184</v>
      </c>
      <c r="K200" s="288"/>
      <c r="L200" s="288"/>
      <c r="M200" s="288"/>
      <c r="N200" s="288"/>
    </row>
    <row r="201" spans="1:14">
      <c r="A201" s="285">
        <v>198</v>
      </c>
      <c r="B201" s="347"/>
      <c r="C201" s="288"/>
      <c r="D201" s="288"/>
      <c r="E201" s="288"/>
      <c r="F201" s="288"/>
      <c r="G201" s="288"/>
      <c r="H201" s="288"/>
      <c r="I201" s="288"/>
      <c r="J201" s="288" t="s">
        <v>10183</v>
      </c>
      <c r="K201" s="288"/>
      <c r="L201" s="288"/>
      <c r="M201" s="288"/>
      <c r="N201" s="288"/>
    </row>
    <row r="202" spans="1:14">
      <c r="A202" s="285">
        <v>199</v>
      </c>
      <c r="B202" s="347"/>
      <c r="C202" s="288"/>
      <c r="D202" s="288"/>
      <c r="E202" s="288"/>
      <c r="F202" s="288"/>
      <c r="G202" s="288"/>
      <c r="H202" s="288"/>
      <c r="I202" s="288"/>
      <c r="J202" s="288" t="s">
        <v>10182</v>
      </c>
      <c r="K202" s="288"/>
      <c r="L202" s="288"/>
      <c r="M202" s="288"/>
      <c r="N202" s="288"/>
    </row>
    <row r="203" spans="1:14">
      <c r="A203" s="285">
        <v>200</v>
      </c>
      <c r="B203" s="347"/>
      <c r="C203" s="288"/>
      <c r="D203" s="288"/>
      <c r="E203" s="288"/>
      <c r="F203" s="288"/>
      <c r="G203" s="288"/>
      <c r="H203" s="288"/>
      <c r="I203" s="288"/>
      <c r="J203" s="288" t="s">
        <v>10181</v>
      </c>
      <c r="K203" s="288"/>
      <c r="L203" s="288"/>
      <c r="M203" s="288"/>
      <c r="N203" s="288"/>
    </row>
    <row r="204" spans="1:14">
      <c r="A204" s="285">
        <v>201</v>
      </c>
      <c r="B204" s="347"/>
      <c r="C204" s="288"/>
      <c r="D204" s="288"/>
      <c r="E204" s="288"/>
      <c r="F204" s="288"/>
      <c r="G204" s="288"/>
      <c r="H204" s="288"/>
      <c r="I204" s="288"/>
      <c r="J204" s="288" t="s">
        <v>10180</v>
      </c>
      <c r="K204" s="288"/>
      <c r="L204" s="288"/>
      <c r="M204" s="288"/>
      <c r="N204" s="288"/>
    </row>
    <row r="205" spans="1:14">
      <c r="A205" s="285">
        <v>202</v>
      </c>
      <c r="B205" s="347"/>
      <c r="C205" s="288"/>
      <c r="D205" s="288"/>
      <c r="E205" s="288"/>
      <c r="F205" s="288"/>
      <c r="G205" s="288"/>
      <c r="H205" s="288"/>
      <c r="I205" s="288"/>
      <c r="J205" s="288" t="s">
        <v>10179</v>
      </c>
      <c r="K205" s="288"/>
      <c r="L205" s="288"/>
      <c r="M205" s="288"/>
      <c r="N205" s="288"/>
    </row>
    <row r="206" spans="1:14">
      <c r="A206" s="285">
        <v>203</v>
      </c>
      <c r="B206" s="347"/>
      <c r="C206" s="288"/>
      <c r="D206" s="288"/>
      <c r="E206" s="288"/>
      <c r="F206" s="288"/>
      <c r="G206" s="288"/>
      <c r="H206" s="288"/>
      <c r="I206" s="288"/>
      <c r="J206" s="288" t="s">
        <v>10178</v>
      </c>
      <c r="K206" s="288"/>
      <c r="L206" s="288"/>
      <c r="M206" s="288"/>
      <c r="N206" s="288"/>
    </row>
    <row r="207" spans="1:14">
      <c r="A207" s="285">
        <v>204</v>
      </c>
      <c r="B207" s="347"/>
      <c r="C207" s="288"/>
      <c r="D207" s="288"/>
      <c r="E207" s="288"/>
      <c r="F207" s="288"/>
      <c r="G207" s="288"/>
      <c r="H207" s="288"/>
      <c r="I207" s="288"/>
      <c r="J207" s="288" t="s">
        <v>10177</v>
      </c>
      <c r="K207" s="288"/>
      <c r="L207" s="288"/>
      <c r="M207" s="288"/>
      <c r="N207" s="288"/>
    </row>
    <row r="208" spans="1:14">
      <c r="A208" s="285">
        <v>205</v>
      </c>
      <c r="B208" s="347"/>
      <c r="C208" s="288"/>
      <c r="D208" s="288"/>
      <c r="E208" s="288"/>
      <c r="F208" s="288"/>
      <c r="G208" s="288"/>
      <c r="H208" s="288"/>
      <c r="I208" s="288"/>
      <c r="J208" s="288" t="s">
        <v>10176</v>
      </c>
      <c r="K208" s="288"/>
      <c r="L208" s="288"/>
      <c r="M208" s="288"/>
      <c r="N208" s="288"/>
    </row>
    <row r="209" spans="1:14">
      <c r="A209" s="285">
        <v>206</v>
      </c>
      <c r="B209" s="347"/>
      <c r="C209" s="288"/>
      <c r="D209" s="288"/>
      <c r="E209" s="288"/>
      <c r="F209" s="288"/>
      <c r="G209" s="288"/>
      <c r="H209" s="288"/>
      <c r="I209" s="288"/>
      <c r="J209" s="288" t="s">
        <v>10175</v>
      </c>
      <c r="K209" s="288"/>
      <c r="L209" s="288"/>
      <c r="M209" s="288"/>
      <c r="N209" s="288"/>
    </row>
    <row r="210" spans="1:14">
      <c r="A210" s="285">
        <v>207</v>
      </c>
      <c r="B210" s="347"/>
      <c r="C210" s="288"/>
      <c r="D210" s="288"/>
      <c r="E210" s="288"/>
      <c r="F210" s="288"/>
      <c r="G210" s="288"/>
      <c r="H210" s="288"/>
      <c r="I210" s="288"/>
      <c r="J210" s="288" t="s">
        <v>10174</v>
      </c>
      <c r="K210" s="288"/>
      <c r="L210" s="288"/>
      <c r="M210" s="288"/>
      <c r="N210" s="288"/>
    </row>
    <row r="211" spans="1:14">
      <c r="A211" s="285">
        <v>208</v>
      </c>
      <c r="B211" s="347"/>
      <c r="C211" s="288"/>
      <c r="D211" s="288"/>
      <c r="E211" s="288"/>
      <c r="F211" s="288"/>
      <c r="G211" s="288"/>
      <c r="H211" s="288"/>
      <c r="I211" s="288"/>
      <c r="J211" s="288" t="s">
        <v>10173</v>
      </c>
      <c r="K211" s="288"/>
      <c r="L211" s="288"/>
      <c r="M211" s="288"/>
      <c r="N211" s="288"/>
    </row>
    <row r="212" spans="1:14">
      <c r="A212" s="285">
        <v>209</v>
      </c>
      <c r="B212" s="347"/>
      <c r="C212" s="288"/>
      <c r="D212" s="288"/>
      <c r="E212" s="288"/>
      <c r="F212" s="288"/>
      <c r="G212" s="288"/>
      <c r="H212" s="288"/>
      <c r="I212" s="288"/>
      <c r="J212" s="288" t="s">
        <v>10172</v>
      </c>
      <c r="K212" s="288"/>
      <c r="L212" s="288"/>
      <c r="M212" s="288"/>
      <c r="N212" s="288"/>
    </row>
    <row r="213" spans="1:14">
      <c r="A213" s="285">
        <v>210</v>
      </c>
      <c r="B213" s="347"/>
      <c r="C213" s="288"/>
      <c r="D213" s="288"/>
      <c r="E213" s="288"/>
      <c r="F213" s="288"/>
      <c r="G213" s="288"/>
      <c r="H213" s="288"/>
      <c r="I213" s="288"/>
      <c r="J213" s="288" t="s">
        <v>10171</v>
      </c>
      <c r="K213" s="288"/>
      <c r="L213" s="288"/>
      <c r="M213" s="288"/>
      <c r="N213" s="288"/>
    </row>
    <row r="214" spans="1:14">
      <c r="A214" s="285">
        <v>211</v>
      </c>
      <c r="B214" s="347"/>
      <c r="C214" s="288"/>
      <c r="D214" s="288"/>
      <c r="E214" s="288"/>
      <c r="F214" s="288"/>
      <c r="G214" s="288"/>
      <c r="H214" s="288"/>
      <c r="I214" s="288"/>
      <c r="J214" s="288" t="s">
        <v>10170</v>
      </c>
      <c r="K214" s="288"/>
      <c r="L214" s="288"/>
      <c r="M214" s="288"/>
      <c r="N214" s="288"/>
    </row>
    <row r="215" spans="1:14">
      <c r="A215" s="285">
        <v>212</v>
      </c>
      <c r="B215" s="347"/>
      <c r="C215" s="288"/>
      <c r="D215" s="288"/>
      <c r="E215" s="288"/>
      <c r="F215" s="288"/>
      <c r="G215" s="288"/>
      <c r="H215" s="288"/>
      <c r="I215" s="288"/>
      <c r="J215" s="288" t="s">
        <v>10169</v>
      </c>
      <c r="K215" s="288"/>
      <c r="L215" s="288"/>
      <c r="M215" s="288"/>
      <c r="N215" s="288"/>
    </row>
    <row r="216" spans="1:14">
      <c r="A216" s="285">
        <v>213</v>
      </c>
      <c r="B216" s="347"/>
      <c r="C216" s="288"/>
      <c r="D216" s="288"/>
      <c r="E216" s="288"/>
      <c r="F216" s="288"/>
      <c r="G216" s="288"/>
      <c r="H216" s="288"/>
      <c r="I216" s="288"/>
      <c r="J216" s="288" t="s">
        <v>10168</v>
      </c>
      <c r="K216" s="288"/>
      <c r="L216" s="288"/>
      <c r="M216" s="288"/>
      <c r="N216" s="288"/>
    </row>
    <row r="217" spans="1:14">
      <c r="A217" s="285">
        <v>214</v>
      </c>
      <c r="B217" s="347"/>
      <c r="C217" s="288"/>
      <c r="D217" s="288"/>
      <c r="E217" s="288"/>
      <c r="F217" s="288"/>
      <c r="G217" s="288"/>
      <c r="H217" s="288"/>
      <c r="I217" s="288"/>
      <c r="J217" s="288" t="s">
        <v>10167</v>
      </c>
      <c r="K217" s="288"/>
      <c r="L217" s="288"/>
      <c r="M217" s="288"/>
      <c r="N217" s="288"/>
    </row>
    <row r="218" spans="1:14">
      <c r="A218" s="285">
        <v>215</v>
      </c>
      <c r="B218" s="347"/>
      <c r="C218" s="288"/>
      <c r="D218" s="288"/>
      <c r="E218" s="288"/>
      <c r="F218" s="288"/>
      <c r="G218" s="288"/>
      <c r="H218" s="288"/>
      <c r="I218" s="288"/>
      <c r="J218" s="288" t="s">
        <v>10166</v>
      </c>
      <c r="K218" s="288"/>
      <c r="L218" s="288"/>
      <c r="M218" s="288"/>
      <c r="N218" s="288"/>
    </row>
    <row r="219" spans="1:14">
      <c r="A219" s="285">
        <v>216</v>
      </c>
      <c r="B219" s="347"/>
      <c r="C219" s="288"/>
      <c r="D219" s="288"/>
      <c r="E219" s="288"/>
      <c r="F219" s="288"/>
      <c r="G219" s="288"/>
      <c r="H219" s="288"/>
      <c r="I219" s="288"/>
      <c r="J219" s="288" t="s">
        <v>10165</v>
      </c>
      <c r="K219" s="288"/>
      <c r="L219" s="288"/>
      <c r="M219" s="288"/>
      <c r="N219" s="288"/>
    </row>
    <row r="220" spans="1:14">
      <c r="A220" s="285">
        <v>217</v>
      </c>
      <c r="B220" s="347"/>
      <c r="C220" s="288"/>
      <c r="D220" s="288"/>
      <c r="E220" s="288"/>
      <c r="F220" s="288"/>
      <c r="G220" s="288"/>
      <c r="H220" s="288"/>
      <c r="I220" s="288"/>
      <c r="J220" s="288" t="s">
        <v>10164</v>
      </c>
      <c r="K220" s="288"/>
      <c r="L220" s="288"/>
      <c r="M220" s="288"/>
      <c r="N220" s="288"/>
    </row>
    <row r="221" spans="1:14">
      <c r="A221" s="285">
        <v>218</v>
      </c>
      <c r="B221" s="347"/>
      <c r="C221" s="288"/>
      <c r="D221" s="288"/>
      <c r="E221" s="288"/>
      <c r="F221" s="288"/>
      <c r="G221" s="288"/>
      <c r="H221" s="288"/>
      <c r="I221" s="288"/>
      <c r="J221" s="288" t="s">
        <v>10163</v>
      </c>
      <c r="K221" s="288"/>
      <c r="L221" s="288"/>
      <c r="M221" s="288"/>
      <c r="N221" s="288"/>
    </row>
    <row r="222" spans="1:14">
      <c r="A222" s="285">
        <v>219</v>
      </c>
      <c r="B222" s="347"/>
      <c r="C222" s="288"/>
      <c r="D222" s="288"/>
      <c r="E222" s="288"/>
      <c r="F222" s="288"/>
      <c r="G222" s="288"/>
      <c r="H222" s="288"/>
      <c r="I222" s="288"/>
      <c r="J222" s="288" t="s">
        <v>10162</v>
      </c>
      <c r="K222" s="288"/>
      <c r="L222" s="288"/>
      <c r="M222" s="288"/>
      <c r="N222" s="288"/>
    </row>
    <row r="223" spans="1:14">
      <c r="A223" s="285">
        <v>220</v>
      </c>
      <c r="B223" s="347"/>
      <c r="C223" s="288"/>
      <c r="D223" s="288"/>
      <c r="E223" s="288"/>
      <c r="F223" s="288"/>
      <c r="G223" s="288"/>
      <c r="H223" s="288"/>
      <c r="I223" s="288"/>
      <c r="J223" s="288" t="s">
        <v>10161</v>
      </c>
      <c r="K223" s="288"/>
      <c r="L223" s="288"/>
      <c r="M223" s="288"/>
      <c r="N223" s="288"/>
    </row>
    <row r="224" spans="1:14">
      <c r="A224" s="285">
        <v>221</v>
      </c>
      <c r="B224" s="347"/>
      <c r="C224" s="288"/>
      <c r="D224" s="288"/>
      <c r="E224" s="288"/>
      <c r="F224" s="288"/>
      <c r="G224" s="288"/>
      <c r="H224" s="288"/>
      <c r="I224" s="288"/>
      <c r="J224" s="288" t="s">
        <v>10160</v>
      </c>
      <c r="K224" s="288"/>
      <c r="L224" s="288"/>
      <c r="M224" s="288"/>
      <c r="N224" s="288"/>
    </row>
    <row r="225" spans="1:14">
      <c r="A225" s="285">
        <v>222</v>
      </c>
      <c r="B225" s="347"/>
      <c r="C225" s="288"/>
      <c r="D225" s="288"/>
      <c r="E225" s="288"/>
      <c r="F225" s="288"/>
      <c r="G225" s="288"/>
      <c r="H225" s="288"/>
      <c r="I225" s="288"/>
      <c r="J225" s="288" t="s">
        <v>10159</v>
      </c>
      <c r="K225" s="288"/>
      <c r="L225" s="288"/>
      <c r="M225" s="288"/>
      <c r="N225" s="288"/>
    </row>
    <row r="226" spans="1:14">
      <c r="A226" s="285">
        <v>223</v>
      </c>
      <c r="B226" s="347"/>
      <c r="C226" s="288"/>
      <c r="D226" s="288"/>
      <c r="E226" s="288"/>
      <c r="F226" s="288"/>
      <c r="G226" s="288"/>
      <c r="H226" s="288"/>
      <c r="I226" s="288"/>
      <c r="J226" s="288" t="s">
        <v>10158</v>
      </c>
      <c r="K226" s="288"/>
      <c r="L226" s="288"/>
      <c r="M226" s="288"/>
      <c r="N226" s="288"/>
    </row>
    <row r="227" spans="1:14">
      <c r="A227" s="285">
        <v>224</v>
      </c>
      <c r="B227" s="347"/>
      <c r="C227" s="288"/>
      <c r="D227" s="288"/>
      <c r="E227" s="288"/>
      <c r="F227" s="288"/>
      <c r="G227" s="288"/>
      <c r="H227" s="288"/>
      <c r="I227" s="288"/>
      <c r="J227" s="288" t="s">
        <v>10157</v>
      </c>
      <c r="K227" s="288"/>
      <c r="L227" s="288"/>
      <c r="M227" s="288"/>
      <c r="N227" s="288"/>
    </row>
    <row r="228" spans="1:14">
      <c r="A228" s="285">
        <v>225</v>
      </c>
      <c r="B228" s="347"/>
      <c r="C228" s="288"/>
      <c r="D228" s="288"/>
      <c r="E228" s="288"/>
      <c r="F228" s="288"/>
      <c r="G228" s="288"/>
      <c r="H228" s="288"/>
      <c r="I228" s="288"/>
      <c r="J228" s="288" t="s">
        <v>10156</v>
      </c>
      <c r="K228" s="288"/>
      <c r="L228" s="288"/>
      <c r="M228" s="288"/>
      <c r="N228" s="288"/>
    </row>
    <row r="229" spans="1:14">
      <c r="A229" s="285">
        <v>226</v>
      </c>
      <c r="B229" s="347"/>
      <c r="C229" s="288"/>
      <c r="D229" s="288"/>
      <c r="E229" s="288"/>
      <c r="F229" s="288"/>
      <c r="G229" s="288"/>
      <c r="H229" s="288"/>
      <c r="I229" s="288"/>
      <c r="J229" s="288" t="s">
        <v>10155</v>
      </c>
      <c r="K229" s="288"/>
      <c r="L229" s="288"/>
      <c r="M229" s="288"/>
      <c r="N229" s="288"/>
    </row>
    <row r="230" spans="1:14">
      <c r="A230" s="285">
        <v>227</v>
      </c>
      <c r="B230" s="347"/>
      <c r="C230" s="288"/>
      <c r="D230" s="288"/>
      <c r="E230" s="288"/>
      <c r="F230" s="288"/>
      <c r="G230" s="288"/>
      <c r="H230" s="288"/>
      <c r="I230" s="288"/>
      <c r="J230" s="288" t="s">
        <v>10154</v>
      </c>
      <c r="K230" s="288"/>
      <c r="L230" s="288"/>
      <c r="M230" s="288"/>
      <c r="N230" s="288"/>
    </row>
    <row r="231" spans="1:14">
      <c r="A231" s="285">
        <v>228</v>
      </c>
      <c r="B231" s="347"/>
      <c r="C231" s="288"/>
      <c r="D231" s="288"/>
      <c r="E231" s="288"/>
      <c r="F231" s="288"/>
      <c r="G231" s="288"/>
      <c r="H231" s="288"/>
      <c r="I231" s="288"/>
      <c r="J231" s="288" t="s">
        <v>10153</v>
      </c>
      <c r="K231" s="288"/>
      <c r="L231" s="288"/>
      <c r="M231" s="288"/>
      <c r="N231" s="288"/>
    </row>
    <row r="232" spans="1:14">
      <c r="A232" s="285">
        <v>229</v>
      </c>
      <c r="B232" s="347"/>
      <c r="C232" s="288"/>
      <c r="D232" s="288"/>
      <c r="E232" s="288"/>
      <c r="F232" s="288"/>
      <c r="G232" s="288"/>
      <c r="H232" s="288"/>
      <c r="I232" s="288"/>
      <c r="J232" s="288" t="s">
        <v>10152</v>
      </c>
      <c r="K232" s="288"/>
      <c r="L232" s="288"/>
      <c r="M232" s="288"/>
      <c r="N232" s="288"/>
    </row>
    <row r="233" spans="1:14">
      <c r="A233" s="285">
        <v>230</v>
      </c>
      <c r="B233" s="347"/>
      <c r="C233" s="288"/>
      <c r="D233" s="288"/>
      <c r="E233" s="288"/>
      <c r="F233" s="288"/>
      <c r="G233" s="288"/>
      <c r="H233" s="288"/>
      <c r="I233" s="288"/>
      <c r="J233" s="288" t="s">
        <v>10151</v>
      </c>
      <c r="K233" s="288"/>
      <c r="L233" s="288"/>
      <c r="M233" s="288"/>
      <c r="N233" s="288"/>
    </row>
    <row r="234" spans="1:14">
      <c r="A234" s="285">
        <v>231</v>
      </c>
      <c r="B234" s="347"/>
      <c r="C234" s="288"/>
      <c r="D234" s="288"/>
      <c r="E234" s="288"/>
      <c r="F234" s="288"/>
      <c r="G234" s="288"/>
      <c r="H234" s="288"/>
      <c r="I234" s="288"/>
      <c r="J234" s="288" t="s">
        <v>10150</v>
      </c>
      <c r="K234" s="288"/>
      <c r="L234" s="288"/>
      <c r="M234" s="288"/>
      <c r="N234" s="288"/>
    </row>
    <row r="235" spans="1:14">
      <c r="A235" s="285">
        <v>232</v>
      </c>
      <c r="B235" s="347"/>
      <c r="C235" s="288"/>
      <c r="D235" s="288"/>
      <c r="E235" s="288"/>
      <c r="F235" s="288"/>
      <c r="G235" s="288"/>
      <c r="H235" s="288"/>
      <c r="I235" s="288"/>
      <c r="J235" s="288" t="s">
        <v>10149</v>
      </c>
      <c r="K235" s="288"/>
      <c r="L235" s="288"/>
      <c r="M235" s="288"/>
      <c r="N235" s="288"/>
    </row>
    <row r="236" spans="1:14">
      <c r="A236" s="285">
        <v>233</v>
      </c>
      <c r="B236" s="347"/>
      <c r="C236" s="288"/>
      <c r="D236" s="288"/>
      <c r="E236" s="288"/>
      <c r="F236" s="288"/>
      <c r="G236" s="288"/>
      <c r="H236" s="288"/>
      <c r="I236" s="288"/>
      <c r="J236" s="288" t="s">
        <v>10148</v>
      </c>
      <c r="K236" s="288"/>
      <c r="L236" s="288"/>
      <c r="M236" s="288"/>
      <c r="N236" s="288"/>
    </row>
    <row r="237" spans="1:14">
      <c r="A237" s="285">
        <v>234</v>
      </c>
      <c r="B237" s="347"/>
      <c r="C237" s="288"/>
      <c r="D237" s="288"/>
      <c r="E237" s="288"/>
      <c r="F237" s="288"/>
      <c r="G237" s="288"/>
      <c r="H237" s="288"/>
      <c r="I237" s="288"/>
      <c r="J237" s="288" t="s">
        <v>10147</v>
      </c>
      <c r="K237" s="288"/>
      <c r="L237" s="288"/>
      <c r="M237" s="288"/>
      <c r="N237" s="288"/>
    </row>
    <row r="238" spans="1:14">
      <c r="A238" s="285">
        <v>235</v>
      </c>
      <c r="B238" s="347"/>
      <c r="C238" s="288"/>
      <c r="D238" s="288"/>
      <c r="E238" s="288"/>
      <c r="F238" s="288"/>
      <c r="G238" s="288"/>
      <c r="H238" s="288"/>
      <c r="I238" s="288"/>
      <c r="J238" s="288" t="s">
        <v>10146</v>
      </c>
      <c r="K238" s="288"/>
      <c r="L238" s="288"/>
      <c r="M238" s="288"/>
      <c r="N238" s="288"/>
    </row>
    <row r="239" spans="1:14">
      <c r="A239" s="285">
        <v>236</v>
      </c>
      <c r="B239" s="347"/>
      <c r="C239" s="288"/>
      <c r="D239" s="288"/>
      <c r="E239" s="288"/>
      <c r="F239" s="288"/>
      <c r="G239" s="288"/>
      <c r="H239" s="288"/>
      <c r="I239" s="288"/>
      <c r="J239" s="288" t="s">
        <v>10145</v>
      </c>
      <c r="K239" s="288"/>
      <c r="L239" s="288"/>
      <c r="M239" s="288"/>
      <c r="N239" s="288"/>
    </row>
    <row r="240" spans="1:14">
      <c r="A240" s="285">
        <v>237</v>
      </c>
      <c r="B240" s="347"/>
      <c r="C240" s="288"/>
      <c r="D240" s="288"/>
      <c r="E240" s="288"/>
      <c r="F240" s="288"/>
      <c r="G240" s="288"/>
      <c r="H240" s="288"/>
      <c r="I240" s="288"/>
      <c r="J240" s="288" t="s">
        <v>10144</v>
      </c>
      <c r="K240" s="288"/>
      <c r="L240" s="288"/>
      <c r="M240" s="288"/>
      <c r="N240" s="288"/>
    </row>
    <row r="241" spans="1:14">
      <c r="A241" s="285">
        <v>238</v>
      </c>
      <c r="B241" s="347"/>
      <c r="C241" s="288"/>
      <c r="D241" s="288"/>
      <c r="E241" s="288"/>
      <c r="F241" s="288"/>
      <c r="G241" s="288"/>
      <c r="H241" s="288"/>
      <c r="I241" s="288"/>
      <c r="J241" s="288" t="s">
        <v>10143</v>
      </c>
      <c r="K241" s="288"/>
      <c r="L241" s="288"/>
      <c r="M241" s="288"/>
      <c r="N241" s="288"/>
    </row>
    <row r="242" spans="1:14">
      <c r="A242" s="285">
        <v>239</v>
      </c>
      <c r="B242" s="347"/>
      <c r="C242" s="288"/>
      <c r="D242" s="288"/>
      <c r="E242" s="288"/>
      <c r="F242" s="288"/>
      <c r="G242" s="288"/>
      <c r="H242" s="288"/>
      <c r="I242" s="288"/>
      <c r="J242" s="288" t="s">
        <v>10142</v>
      </c>
      <c r="K242" s="288"/>
      <c r="L242" s="288"/>
      <c r="M242" s="288"/>
      <c r="N242" s="288"/>
    </row>
    <row r="243" spans="1:14">
      <c r="A243" s="285">
        <v>240</v>
      </c>
      <c r="B243" s="347"/>
      <c r="C243" s="288"/>
      <c r="D243" s="288"/>
      <c r="E243" s="288"/>
      <c r="F243" s="288"/>
      <c r="G243" s="288"/>
      <c r="H243" s="288"/>
      <c r="I243" s="288"/>
      <c r="J243" s="288" t="s">
        <v>10141</v>
      </c>
      <c r="K243" s="288"/>
      <c r="L243" s="288"/>
      <c r="M243" s="288"/>
      <c r="N243" s="288"/>
    </row>
    <row r="244" spans="1:14">
      <c r="A244" s="285">
        <v>241</v>
      </c>
      <c r="B244" s="347"/>
      <c r="C244" s="288"/>
      <c r="D244" s="288"/>
      <c r="E244" s="288"/>
      <c r="F244" s="288"/>
      <c r="G244" s="288"/>
      <c r="H244" s="288"/>
      <c r="I244" s="288"/>
      <c r="J244" s="288" t="s">
        <v>10140</v>
      </c>
      <c r="K244" s="288"/>
      <c r="L244" s="288"/>
      <c r="M244" s="288"/>
      <c r="N244" s="288"/>
    </row>
    <row r="245" spans="1:14">
      <c r="A245" s="285">
        <v>242</v>
      </c>
      <c r="B245" s="347"/>
      <c r="C245" s="288"/>
      <c r="D245" s="288"/>
      <c r="E245" s="288"/>
      <c r="F245" s="288"/>
      <c r="G245" s="288"/>
      <c r="H245" s="288"/>
      <c r="I245" s="288"/>
      <c r="J245" s="288" t="s">
        <v>10139</v>
      </c>
      <c r="K245" s="288"/>
      <c r="L245" s="288"/>
      <c r="M245" s="288"/>
      <c r="N245" s="288"/>
    </row>
    <row r="246" spans="1:14">
      <c r="A246" s="285">
        <v>243</v>
      </c>
      <c r="B246" s="347"/>
      <c r="C246" s="288"/>
      <c r="D246" s="288"/>
      <c r="E246" s="288"/>
      <c r="F246" s="288"/>
      <c r="G246" s="288"/>
      <c r="H246" s="288"/>
      <c r="I246" s="288"/>
      <c r="J246" s="288" t="s">
        <v>10138</v>
      </c>
      <c r="K246" s="288"/>
      <c r="L246" s="288"/>
      <c r="M246" s="288"/>
      <c r="N246" s="288"/>
    </row>
    <row r="247" spans="1:14">
      <c r="A247" s="285">
        <v>244</v>
      </c>
      <c r="B247" s="347"/>
      <c r="C247" s="288"/>
      <c r="D247" s="288"/>
      <c r="E247" s="288"/>
      <c r="F247" s="288"/>
      <c r="G247" s="288"/>
      <c r="H247" s="288"/>
      <c r="I247" s="288"/>
      <c r="J247" s="288" t="s">
        <v>10137</v>
      </c>
      <c r="K247" s="288"/>
      <c r="L247" s="288"/>
      <c r="M247" s="288"/>
      <c r="N247" s="288"/>
    </row>
    <row r="248" spans="1:14">
      <c r="A248" s="285">
        <v>245</v>
      </c>
      <c r="B248" s="347"/>
      <c r="C248" s="288"/>
      <c r="D248" s="288"/>
      <c r="E248" s="288"/>
      <c r="F248" s="288"/>
      <c r="G248" s="288"/>
      <c r="H248" s="288"/>
      <c r="I248" s="288"/>
      <c r="J248" s="288" t="s">
        <v>10136</v>
      </c>
      <c r="K248" s="288"/>
      <c r="L248" s="288"/>
      <c r="M248" s="288"/>
      <c r="N248" s="288"/>
    </row>
    <row r="249" spans="1:14">
      <c r="A249" s="285">
        <v>246</v>
      </c>
      <c r="B249" s="347"/>
      <c r="C249" s="288"/>
      <c r="D249" s="288"/>
      <c r="E249" s="288"/>
      <c r="F249" s="288"/>
      <c r="G249" s="288"/>
      <c r="H249" s="288"/>
      <c r="I249" s="288"/>
      <c r="J249" s="288" t="s">
        <v>10135</v>
      </c>
      <c r="K249" s="288"/>
      <c r="L249" s="288"/>
      <c r="M249" s="288"/>
      <c r="N249" s="288"/>
    </row>
    <row r="250" spans="1:14">
      <c r="A250" s="285">
        <v>247</v>
      </c>
      <c r="B250" s="347"/>
      <c r="C250" s="288"/>
      <c r="D250" s="288"/>
      <c r="E250" s="288"/>
      <c r="F250" s="288"/>
      <c r="G250" s="288"/>
      <c r="H250" s="288"/>
      <c r="I250" s="288"/>
      <c r="J250" s="288" t="s">
        <v>10134</v>
      </c>
      <c r="K250" s="288"/>
      <c r="L250" s="288"/>
      <c r="M250" s="288"/>
      <c r="N250" s="288"/>
    </row>
    <row r="251" spans="1:14">
      <c r="A251" s="285">
        <v>248</v>
      </c>
      <c r="B251" s="347"/>
      <c r="C251" s="288"/>
      <c r="D251" s="288"/>
      <c r="E251" s="288"/>
      <c r="F251" s="288"/>
      <c r="G251" s="288"/>
      <c r="H251" s="288"/>
      <c r="I251" s="288"/>
      <c r="J251" s="288" t="s">
        <v>10133</v>
      </c>
      <c r="K251" s="288"/>
      <c r="L251" s="288"/>
      <c r="M251" s="288"/>
      <c r="N251" s="288"/>
    </row>
    <row r="252" spans="1:14">
      <c r="A252" s="285">
        <v>249</v>
      </c>
      <c r="B252" s="347"/>
      <c r="C252" s="288"/>
      <c r="D252" s="288"/>
      <c r="E252" s="288"/>
      <c r="F252" s="288"/>
      <c r="G252" s="288"/>
      <c r="H252" s="288"/>
      <c r="I252" s="288"/>
      <c r="J252" s="288" t="s">
        <v>10132</v>
      </c>
      <c r="K252" s="288"/>
      <c r="L252" s="288"/>
      <c r="M252" s="288"/>
      <c r="N252" s="288"/>
    </row>
    <row r="253" spans="1:14">
      <c r="A253" s="285">
        <v>250</v>
      </c>
      <c r="B253" s="347"/>
      <c r="C253" s="288"/>
      <c r="D253" s="288"/>
      <c r="E253" s="288"/>
      <c r="F253" s="288"/>
      <c r="G253" s="288"/>
      <c r="H253" s="288"/>
      <c r="I253" s="288"/>
      <c r="J253" s="288" t="s">
        <v>10131</v>
      </c>
      <c r="K253" s="288"/>
      <c r="L253" s="288"/>
      <c r="M253" s="288"/>
      <c r="N253" s="288"/>
    </row>
    <row r="254" spans="1:14">
      <c r="A254" s="285">
        <v>251</v>
      </c>
      <c r="B254" s="347"/>
      <c r="C254" s="288"/>
      <c r="D254" s="288"/>
      <c r="E254" s="288"/>
      <c r="F254" s="288"/>
      <c r="G254" s="288"/>
      <c r="H254" s="288"/>
      <c r="I254" s="288"/>
      <c r="J254" s="288" t="s">
        <v>10130</v>
      </c>
      <c r="K254" s="288"/>
      <c r="L254" s="288"/>
      <c r="M254" s="288"/>
      <c r="N254" s="288"/>
    </row>
    <row r="255" spans="1:14">
      <c r="A255" s="285">
        <v>252</v>
      </c>
      <c r="B255" s="347"/>
      <c r="C255" s="288"/>
      <c r="D255" s="288"/>
      <c r="E255" s="288"/>
      <c r="F255" s="288"/>
      <c r="G255" s="288"/>
      <c r="H255" s="288"/>
      <c r="I255" s="288"/>
      <c r="J255" s="288" t="s">
        <v>10129</v>
      </c>
      <c r="K255" s="288"/>
      <c r="L255" s="288"/>
      <c r="M255" s="288"/>
      <c r="N255" s="288"/>
    </row>
    <row r="256" spans="1:14">
      <c r="A256" s="285">
        <v>253</v>
      </c>
      <c r="B256" s="347"/>
      <c r="C256" s="288"/>
      <c r="D256" s="288"/>
      <c r="E256" s="288"/>
      <c r="F256" s="288"/>
      <c r="G256" s="288"/>
      <c r="H256" s="288"/>
      <c r="I256" s="288"/>
      <c r="J256" s="288" t="s">
        <v>10128</v>
      </c>
      <c r="K256" s="288"/>
      <c r="L256" s="288"/>
      <c r="M256" s="288"/>
      <c r="N256" s="288"/>
    </row>
    <row r="257" spans="1:14">
      <c r="A257" s="285">
        <v>254</v>
      </c>
      <c r="B257" s="347"/>
      <c r="C257" s="288"/>
      <c r="D257" s="288"/>
      <c r="E257" s="288"/>
      <c r="F257" s="288"/>
      <c r="G257" s="288"/>
      <c r="H257" s="288"/>
      <c r="I257" s="288"/>
      <c r="J257" s="288" t="s">
        <v>10127</v>
      </c>
      <c r="K257" s="288"/>
      <c r="L257" s="288"/>
      <c r="M257" s="288"/>
      <c r="N257" s="288"/>
    </row>
    <row r="258" spans="1:14">
      <c r="A258" s="285">
        <v>255</v>
      </c>
      <c r="B258" s="347"/>
      <c r="C258" s="288"/>
      <c r="D258" s="288"/>
      <c r="E258" s="288"/>
      <c r="F258" s="288"/>
      <c r="G258" s="288"/>
      <c r="H258" s="288"/>
      <c r="I258" s="288"/>
      <c r="J258" s="288" t="s">
        <v>10126</v>
      </c>
      <c r="K258" s="288"/>
      <c r="L258" s="288"/>
      <c r="M258" s="288"/>
      <c r="N258" s="288"/>
    </row>
    <row r="259" spans="1:14">
      <c r="A259" s="285">
        <v>256</v>
      </c>
      <c r="B259" s="347"/>
      <c r="C259" s="288"/>
      <c r="D259" s="288"/>
      <c r="E259" s="288"/>
      <c r="F259" s="288"/>
      <c r="G259" s="288"/>
      <c r="H259" s="288"/>
      <c r="I259" s="288"/>
      <c r="J259" s="288" t="s">
        <v>10125</v>
      </c>
      <c r="K259" s="288"/>
      <c r="L259" s="288"/>
      <c r="M259" s="288"/>
      <c r="N259" s="288"/>
    </row>
    <row r="260" spans="1:14">
      <c r="A260" s="285">
        <v>257</v>
      </c>
      <c r="B260" s="347"/>
      <c r="C260" s="288"/>
      <c r="D260" s="288"/>
      <c r="E260" s="288"/>
      <c r="F260" s="288"/>
      <c r="G260" s="288"/>
      <c r="H260" s="288"/>
      <c r="I260" s="288"/>
      <c r="J260" s="288" t="s">
        <v>10124</v>
      </c>
      <c r="K260" s="288"/>
      <c r="L260" s="288"/>
      <c r="M260" s="288"/>
      <c r="N260" s="288"/>
    </row>
    <row r="261" spans="1:14">
      <c r="A261" s="285">
        <v>258</v>
      </c>
      <c r="B261" s="347"/>
      <c r="C261" s="288"/>
      <c r="D261" s="288"/>
      <c r="E261" s="288"/>
      <c r="F261" s="288"/>
      <c r="G261" s="288"/>
      <c r="H261" s="288"/>
      <c r="I261" s="288"/>
      <c r="J261" s="288" t="s">
        <v>10123</v>
      </c>
      <c r="K261" s="288"/>
      <c r="L261" s="288"/>
      <c r="M261" s="288"/>
      <c r="N261" s="288"/>
    </row>
    <row r="262" spans="1:14">
      <c r="A262" s="285">
        <v>259</v>
      </c>
      <c r="B262" s="347"/>
      <c r="C262" s="288"/>
      <c r="D262" s="288"/>
      <c r="E262" s="288"/>
      <c r="F262" s="288"/>
      <c r="G262" s="288"/>
      <c r="H262" s="288"/>
      <c r="I262" s="288"/>
      <c r="J262" s="288" t="s">
        <v>10122</v>
      </c>
      <c r="K262" s="288"/>
      <c r="L262" s="288"/>
      <c r="M262" s="288"/>
      <c r="N262" s="288"/>
    </row>
    <row r="263" spans="1:14">
      <c r="A263" s="285">
        <v>260</v>
      </c>
      <c r="B263" s="347"/>
      <c r="C263" s="288"/>
      <c r="D263" s="288"/>
      <c r="E263" s="288"/>
      <c r="F263" s="288"/>
      <c r="G263" s="288"/>
      <c r="H263" s="288"/>
      <c r="I263" s="288"/>
      <c r="J263" s="288" t="s">
        <v>10121</v>
      </c>
      <c r="K263" s="288"/>
      <c r="L263" s="288"/>
      <c r="M263" s="288"/>
      <c r="N263" s="288"/>
    </row>
    <row r="264" spans="1:14">
      <c r="A264" s="285">
        <v>261</v>
      </c>
      <c r="B264" s="347"/>
      <c r="C264" s="288"/>
      <c r="D264" s="288"/>
      <c r="E264" s="288"/>
      <c r="F264" s="288"/>
      <c r="G264" s="288"/>
      <c r="H264" s="288"/>
      <c r="I264" s="288"/>
      <c r="J264" s="288" t="s">
        <v>10120</v>
      </c>
      <c r="K264" s="288"/>
      <c r="L264" s="288"/>
      <c r="M264" s="288"/>
      <c r="N264" s="288"/>
    </row>
    <row r="265" spans="1:14">
      <c r="A265" s="285">
        <v>262</v>
      </c>
      <c r="B265" s="347"/>
      <c r="C265" s="288"/>
      <c r="D265" s="288"/>
      <c r="E265" s="288"/>
      <c r="F265" s="288"/>
      <c r="G265" s="288"/>
      <c r="H265" s="288"/>
      <c r="I265" s="288"/>
      <c r="J265" s="288" t="s">
        <v>10119</v>
      </c>
      <c r="K265" s="288"/>
      <c r="L265" s="288"/>
      <c r="M265" s="288"/>
      <c r="N265" s="288"/>
    </row>
    <row r="266" spans="1:14">
      <c r="A266" s="285">
        <v>263</v>
      </c>
      <c r="B266" s="347"/>
      <c r="C266" s="288"/>
      <c r="D266" s="288"/>
      <c r="E266" s="288"/>
      <c r="F266" s="288"/>
      <c r="G266" s="288"/>
      <c r="H266" s="288"/>
      <c r="I266" s="288"/>
      <c r="J266" s="288" t="s">
        <v>10118</v>
      </c>
      <c r="K266" s="288"/>
      <c r="L266" s="288"/>
      <c r="M266" s="288"/>
      <c r="N266" s="288"/>
    </row>
    <row r="267" spans="1:14">
      <c r="A267" s="285">
        <v>264</v>
      </c>
      <c r="B267" s="347"/>
      <c r="C267" s="288"/>
      <c r="D267" s="288"/>
      <c r="E267" s="288"/>
      <c r="F267" s="288"/>
      <c r="G267" s="288"/>
      <c r="H267" s="288"/>
      <c r="I267" s="288"/>
      <c r="J267" s="288" t="s">
        <v>10117</v>
      </c>
      <c r="K267" s="288"/>
      <c r="L267" s="288"/>
      <c r="M267" s="288"/>
      <c r="N267" s="288"/>
    </row>
    <row r="268" spans="1:14">
      <c r="A268" s="285">
        <v>265</v>
      </c>
      <c r="B268" s="347"/>
      <c r="C268" s="288"/>
      <c r="D268" s="288"/>
      <c r="E268" s="288"/>
      <c r="F268" s="288"/>
      <c r="G268" s="288"/>
      <c r="H268" s="288"/>
      <c r="I268" s="288"/>
      <c r="J268" s="288" t="s">
        <v>10116</v>
      </c>
      <c r="K268" s="288"/>
      <c r="L268" s="288"/>
      <c r="M268" s="288"/>
      <c r="N268" s="288"/>
    </row>
    <row r="269" spans="1:14">
      <c r="A269" s="285">
        <v>266</v>
      </c>
      <c r="B269" s="347"/>
      <c r="C269" s="288"/>
      <c r="D269" s="288"/>
      <c r="E269" s="288"/>
      <c r="F269" s="288"/>
      <c r="G269" s="288"/>
      <c r="H269" s="288"/>
      <c r="I269" s="288"/>
      <c r="J269" s="288" t="s">
        <v>10115</v>
      </c>
      <c r="K269" s="288"/>
      <c r="L269" s="288"/>
      <c r="M269" s="288"/>
      <c r="N269" s="288"/>
    </row>
    <row r="270" spans="1:14">
      <c r="A270" s="285">
        <v>267</v>
      </c>
      <c r="B270" s="347"/>
      <c r="C270" s="288"/>
      <c r="D270" s="288"/>
      <c r="E270" s="288"/>
      <c r="F270" s="288"/>
      <c r="G270" s="288"/>
      <c r="H270" s="288"/>
      <c r="I270" s="288"/>
      <c r="J270" s="288" t="s">
        <v>10114</v>
      </c>
      <c r="K270" s="288"/>
      <c r="L270" s="288"/>
      <c r="M270" s="288"/>
      <c r="N270" s="288"/>
    </row>
    <row r="271" spans="1:14">
      <c r="A271" s="285">
        <v>268</v>
      </c>
      <c r="B271" s="347"/>
      <c r="C271" s="288"/>
      <c r="D271" s="288"/>
      <c r="E271" s="288"/>
      <c r="F271" s="288"/>
      <c r="G271" s="288"/>
      <c r="H271" s="288"/>
      <c r="I271" s="288"/>
      <c r="J271" s="288" t="s">
        <v>10113</v>
      </c>
      <c r="K271" s="288"/>
      <c r="L271" s="288"/>
      <c r="M271" s="288"/>
      <c r="N271" s="288"/>
    </row>
    <row r="272" spans="1:14">
      <c r="A272" s="285">
        <v>269</v>
      </c>
      <c r="B272" s="347"/>
      <c r="C272" s="288"/>
      <c r="D272" s="288"/>
      <c r="E272" s="288"/>
      <c r="F272" s="288"/>
      <c r="G272" s="288"/>
      <c r="H272" s="288"/>
      <c r="I272" s="288"/>
      <c r="J272" s="288"/>
      <c r="K272" s="288"/>
      <c r="L272" s="288"/>
      <c r="M272" s="288"/>
      <c r="N272" s="288"/>
    </row>
    <row r="273" spans="1:14">
      <c r="A273" s="285">
        <v>270</v>
      </c>
      <c r="B273" s="347"/>
      <c r="C273" s="288"/>
      <c r="D273" s="288"/>
      <c r="E273" s="288"/>
      <c r="F273" s="288"/>
      <c r="G273" s="288"/>
      <c r="H273" s="288"/>
      <c r="I273" s="288"/>
      <c r="J273" s="288"/>
      <c r="K273" s="288"/>
      <c r="L273" s="288"/>
      <c r="M273" s="288"/>
      <c r="N273" s="288"/>
    </row>
    <row r="274" spans="1:14">
      <c r="A274" s="285">
        <v>271</v>
      </c>
      <c r="B274" s="347"/>
      <c r="C274" s="288"/>
      <c r="D274" s="288"/>
      <c r="E274" s="288"/>
      <c r="F274" s="288"/>
      <c r="G274" s="288"/>
      <c r="H274" s="288"/>
      <c r="I274" s="288"/>
      <c r="J274" s="288"/>
      <c r="K274" s="288"/>
      <c r="L274" s="288"/>
      <c r="M274" s="288"/>
      <c r="N274" s="288"/>
    </row>
    <row r="275" spans="1:14">
      <c r="A275" s="285">
        <v>272</v>
      </c>
      <c r="B275" s="347"/>
      <c r="C275" s="288"/>
      <c r="D275" s="288"/>
      <c r="E275" s="288"/>
      <c r="F275" s="288"/>
      <c r="G275" s="288"/>
      <c r="H275" s="288"/>
      <c r="I275" s="288"/>
      <c r="J275" s="288"/>
      <c r="K275" s="288"/>
      <c r="L275" s="288"/>
      <c r="M275" s="288"/>
      <c r="N275" s="288"/>
    </row>
    <row r="276" spans="1:14">
      <c r="A276" s="285">
        <v>273</v>
      </c>
      <c r="B276" s="347"/>
      <c r="C276" s="288"/>
      <c r="D276" s="288"/>
      <c r="E276" s="288"/>
      <c r="F276" s="288"/>
      <c r="G276" s="288"/>
      <c r="H276" s="288"/>
      <c r="I276" s="288"/>
      <c r="J276" s="288"/>
      <c r="K276" s="288"/>
      <c r="L276" s="288"/>
      <c r="M276" s="288"/>
      <c r="N276" s="288"/>
    </row>
    <row r="277" spans="1:14">
      <c r="A277" s="285">
        <v>274</v>
      </c>
      <c r="B277" s="347"/>
      <c r="C277" s="288"/>
      <c r="D277" s="288"/>
      <c r="E277" s="288"/>
      <c r="F277" s="288"/>
      <c r="G277" s="288"/>
      <c r="H277" s="288"/>
      <c r="I277" s="288"/>
      <c r="J277" s="288"/>
      <c r="K277" s="288"/>
      <c r="L277" s="288"/>
      <c r="M277" s="288"/>
      <c r="N277" s="288"/>
    </row>
    <row r="278" spans="1:14">
      <c r="A278" s="285">
        <v>275</v>
      </c>
      <c r="B278" s="347"/>
      <c r="C278" s="288"/>
      <c r="D278" s="288"/>
      <c r="E278" s="288"/>
      <c r="F278" s="288"/>
      <c r="G278" s="288"/>
      <c r="H278" s="288"/>
      <c r="I278" s="288"/>
      <c r="J278" s="288"/>
      <c r="K278" s="288"/>
      <c r="L278" s="288"/>
      <c r="M278" s="288"/>
      <c r="N278" s="288"/>
    </row>
    <row r="279" spans="1:14">
      <c r="A279" s="285">
        <v>276</v>
      </c>
      <c r="B279" s="347"/>
      <c r="C279" s="288"/>
      <c r="D279" s="288"/>
      <c r="E279" s="288"/>
      <c r="F279" s="288"/>
      <c r="G279" s="288"/>
      <c r="H279" s="288"/>
      <c r="I279" s="288"/>
      <c r="J279" s="288"/>
      <c r="K279" s="288"/>
      <c r="L279" s="288"/>
      <c r="M279" s="288"/>
      <c r="N279" s="288"/>
    </row>
    <row r="280" spans="1:14">
      <c r="A280" s="285">
        <v>277</v>
      </c>
      <c r="B280" s="347"/>
      <c r="C280" s="288"/>
      <c r="D280" s="288"/>
      <c r="E280" s="288"/>
      <c r="F280" s="288"/>
      <c r="G280" s="288"/>
      <c r="H280" s="288"/>
      <c r="I280" s="288"/>
      <c r="J280" s="288"/>
      <c r="K280" s="288"/>
      <c r="L280" s="288"/>
      <c r="M280" s="288"/>
      <c r="N280" s="288"/>
    </row>
    <row r="281" spans="1:14">
      <c r="A281" s="285">
        <v>278</v>
      </c>
      <c r="B281" s="347"/>
      <c r="C281" s="288"/>
      <c r="D281" s="288"/>
      <c r="E281" s="288"/>
      <c r="F281" s="288"/>
      <c r="G281" s="288"/>
      <c r="H281" s="288"/>
      <c r="I281" s="288"/>
      <c r="J281" s="288"/>
      <c r="K281" s="288"/>
      <c r="L281" s="288"/>
      <c r="M281" s="288"/>
      <c r="N281" s="288"/>
    </row>
    <row r="282" spans="1:14">
      <c r="A282" s="285">
        <v>279</v>
      </c>
      <c r="B282" s="347"/>
      <c r="C282" s="288"/>
      <c r="D282" s="288"/>
      <c r="E282" s="288"/>
      <c r="F282" s="288"/>
      <c r="G282" s="288"/>
      <c r="H282" s="288"/>
      <c r="I282" s="288"/>
      <c r="J282" s="288"/>
      <c r="K282" s="288"/>
      <c r="L282" s="288"/>
      <c r="M282" s="288"/>
      <c r="N282" s="288"/>
    </row>
    <row r="283" spans="1:14">
      <c r="A283" s="285">
        <v>280</v>
      </c>
      <c r="B283" s="347"/>
      <c r="C283" s="288"/>
      <c r="D283" s="288"/>
      <c r="E283" s="288"/>
      <c r="F283" s="288"/>
      <c r="G283" s="288"/>
      <c r="H283" s="288"/>
      <c r="I283" s="288"/>
      <c r="J283" s="288"/>
      <c r="K283" s="288"/>
      <c r="L283" s="288"/>
      <c r="M283" s="288"/>
      <c r="N283" s="288"/>
    </row>
    <row r="284" spans="1:14">
      <c r="A284" s="285">
        <v>281</v>
      </c>
      <c r="B284" s="347"/>
      <c r="C284" s="288"/>
      <c r="D284" s="288"/>
      <c r="E284" s="288"/>
      <c r="F284" s="288"/>
      <c r="G284" s="288"/>
      <c r="H284" s="288"/>
      <c r="I284" s="288"/>
      <c r="J284" s="288"/>
      <c r="K284" s="288"/>
      <c r="L284" s="288"/>
      <c r="M284" s="288"/>
      <c r="N284" s="288"/>
    </row>
    <row r="285" spans="1:14">
      <c r="A285" s="285">
        <v>282</v>
      </c>
      <c r="B285" s="347"/>
      <c r="C285" s="288"/>
      <c r="D285" s="288"/>
      <c r="E285" s="288"/>
      <c r="F285" s="288"/>
      <c r="G285" s="288"/>
      <c r="H285" s="288"/>
      <c r="I285" s="288"/>
      <c r="J285" s="288"/>
      <c r="K285" s="288"/>
      <c r="L285" s="288"/>
      <c r="M285" s="288"/>
      <c r="N285" s="288"/>
    </row>
    <row r="286" spans="1:14">
      <c r="A286" s="285">
        <v>283</v>
      </c>
      <c r="B286" s="347"/>
      <c r="C286" s="288"/>
      <c r="D286" s="288"/>
      <c r="E286" s="288"/>
      <c r="F286" s="288"/>
      <c r="G286" s="288"/>
      <c r="H286" s="288"/>
      <c r="I286" s="288"/>
      <c r="J286" s="288"/>
      <c r="K286" s="288"/>
      <c r="L286" s="288"/>
      <c r="M286" s="288"/>
      <c r="N286" s="288"/>
    </row>
    <row r="287" spans="1:14">
      <c r="A287" s="285">
        <v>284</v>
      </c>
      <c r="B287" s="347"/>
      <c r="C287" s="288"/>
      <c r="D287" s="288"/>
      <c r="E287" s="288"/>
      <c r="F287" s="288"/>
      <c r="G287" s="288"/>
      <c r="H287" s="288"/>
      <c r="I287" s="288"/>
      <c r="J287" s="288"/>
      <c r="K287" s="288"/>
      <c r="L287" s="288"/>
      <c r="M287" s="288"/>
      <c r="N287" s="288"/>
    </row>
    <row r="288" spans="1:14">
      <c r="A288" s="285">
        <v>285</v>
      </c>
      <c r="B288" s="347"/>
      <c r="C288" s="288"/>
      <c r="D288" s="288"/>
      <c r="E288" s="288"/>
      <c r="F288" s="288"/>
      <c r="G288" s="288"/>
      <c r="H288" s="288"/>
      <c r="I288" s="288"/>
      <c r="J288" s="288"/>
      <c r="K288" s="288"/>
      <c r="L288" s="288"/>
      <c r="M288" s="288"/>
      <c r="N288" s="288"/>
    </row>
    <row r="289" spans="1:14">
      <c r="A289" s="285">
        <v>286</v>
      </c>
      <c r="B289" s="347"/>
      <c r="C289" s="288"/>
      <c r="D289" s="288"/>
      <c r="E289" s="288"/>
      <c r="F289" s="288"/>
      <c r="G289" s="288"/>
      <c r="H289" s="288"/>
      <c r="I289" s="288"/>
      <c r="J289" s="288"/>
      <c r="K289" s="288"/>
      <c r="L289" s="288"/>
      <c r="M289" s="288"/>
      <c r="N289" s="288"/>
    </row>
    <row r="290" spans="1:14">
      <c r="A290" s="285">
        <v>287</v>
      </c>
      <c r="B290" s="347"/>
      <c r="C290" s="288"/>
      <c r="D290" s="288"/>
      <c r="E290" s="288"/>
      <c r="F290" s="288"/>
      <c r="G290" s="288"/>
      <c r="H290" s="288"/>
      <c r="I290" s="288"/>
      <c r="J290" s="288"/>
      <c r="K290" s="288"/>
      <c r="L290" s="288"/>
      <c r="M290" s="288"/>
      <c r="N290" s="288"/>
    </row>
    <row r="291" spans="1:14">
      <c r="A291" s="285">
        <v>288</v>
      </c>
      <c r="B291" s="347"/>
      <c r="C291" s="288"/>
      <c r="D291" s="288"/>
      <c r="E291" s="288"/>
      <c r="F291" s="288"/>
      <c r="G291" s="288"/>
      <c r="H291" s="288"/>
      <c r="I291" s="288"/>
      <c r="J291" s="288"/>
      <c r="K291" s="288"/>
      <c r="L291" s="288"/>
      <c r="M291" s="288"/>
      <c r="N291" s="288"/>
    </row>
    <row r="292" spans="1:14">
      <c r="A292" s="285">
        <v>289</v>
      </c>
      <c r="B292" s="347"/>
      <c r="C292" s="288"/>
      <c r="D292" s="288"/>
      <c r="E292" s="288"/>
      <c r="F292" s="288"/>
      <c r="G292" s="288"/>
      <c r="H292" s="288"/>
      <c r="I292" s="288"/>
      <c r="J292" s="288"/>
      <c r="K292" s="288"/>
      <c r="L292" s="288"/>
      <c r="M292" s="288"/>
      <c r="N292" s="288"/>
    </row>
    <row r="293" spans="1:14">
      <c r="A293" s="285">
        <v>290</v>
      </c>
      <c r="B293" s="347"/>
      <c r="C293" s="288"/>
      <c r="D293" s="288"/>
      <c r="E293" s="288"/>
      <c r="F293" s="288"/>
      <c r="G293" s="288"/>
      <c r="H293" s="288"/>
      <c r="I293" s="288"/>
      <c r="J293" s="288"/>
      <c r="K293" s="288"/>
      <c r="L293" s="288"/>
      <c r="M293" s="288"/>
      <c r="N293" s="288"/>
    </row>
    <row r="294" spans="1:14">
      <c r="A294" s="285">
        <v>291</v>
      </c>
      <c r="B294" s="347"/>
      <c r="C294" s="288"/>
      <c r="D294" s="288"/>
      <c r="E294" s="288"/>
      <c r="F294" s="288"/>
      <c r="G294" s="288"/>
      <c r="H294" s="288"/>
      <c r="I294" s="288"/>
      <c r="J294" s="288"/>
      <c r="K294" s="288"/>
      <c r="L294" s="288"/>
      <c r="M294" s="288"/>
      <c r="N294" s="288"/>
    </row>
    <row r="295" spans="1:14">
      <c r="A295" s="285">
        <v>292</v>
      </c>
      <c r="B295" s="347"/>
      <c r="C295" s="288"/>
      <c r="D295" s="288"/>
      <c r="E295" s="288"/>
      <c r="F295" s="288"/>
      <c r="G295" s="288"/>
      <c r="H295" s="288"/>
      <c r="I295" s="288"/>
      <c r="J295" s="288"/>
      <c r="K295" s="288"/>
      <c r="L295" s="288"/>
      <c r="M295" s="288"/>
      <c r="N295" s="288"/>
    </row>
    <row r="296" spans="1:14">
      <c r="A296" s="285">
        <v>293</v>
      </c>
      <c r="B296" s="347"/>
      <c r="C296" s="287"/>
      <c r="D296" s="287"/>
      <c r="E296" s="287"/>
      <c r="F296" s="287"/>
      <c r="G296" s="287"/>
      <c r="H296" s="287"/>
      <c r="I296" s="287"/>
      <c r="J296" s="287"/>
      <c r="K296" s="287"/>
      <c r="L296" s="287"/>
      <c r="M296" s="287"/>
      <c r="N296" s="287"/>
    </row>
    <row r="297" spans="1:14" ht="15" customHeight="1">
      <c r="A297" s="285">
        <v>294</v>
      </c>
      <c r="B297" s="347"/>
      <c r="C297" s="284"/>
      <c r="D297" s="284"/>
      <c r="E297" s="284"/>
      <c r="F297" s="284"/>
      <c r="G297" s="284"/>
      <c r="H297" s="284"/>
      <c r="I297" s="284"/>
      <c r="J297" s="284"/>
      <c r="K297" s="284"/>
      <c r="L297" s="284"/>
      <c r="M297" s="284"/>
      <c r="N297" s="284"/>
    </row>
    <row r="298" spans="1:14" ht="15" customHeight="1">
      <c r="A298" s="285">
        <v>295</v>
      </c>
      <c r="B298" s="347"/>
      <c r="C298" s="286"/>
      <c r="D298" s="286"/>
      <c r="E298" s="286"/>
      <c r="F298" s="286"/>
      <c r="G298" s="286"/>
      <c r="H298" s="286"/>
      <c r="I298" s="286"/>
      <c r="J298" s="286"/>
      <c r="K298" s="286"/>
      <c r="L298" s="286"/>
      <c r="M298" s="286"/>
      <c r="N298" s="286"/>
    </row>
    <row r="299" spans="1:14" ht="15" customHeight="1">
      <c r="A299" s="285">
        <v>296</v>
      </c>
      <c r="B299" s="347"/>
      <c r="C299" s="284"/>
      <c r="D299" s="284"/>
      <c r="E299" s="284"/>
      <c r="F299" s="284"/>
      <c r="G299" s="284"/>
      <c r="H299" s="284"/>
      <c r="I299" s="284"/>
      <c r="J299" s="284"/>
      <c r="K299" s="284"/>
      <c r="L299" s="284"/>
      <c r="M299" s="284"/>
      <c r="N299" s="284"/>
    </row>
    <row r="300" spans="1:14" ht="15" customHeight="1">
      <c r="A300" s="285">
        <v>297</v>
      </c>
      <c r="B300" s="347"/>
      <c r="C300" s="284"/>
      <c r="D300" s="284"/>
      <c r="E300" s="284"/>
      <c r="F300" s="284"/>
      <c r="G300" s="284"/>
      <c r="H300" s="284"/>
      <c r="I300" s="284"/>
      <c r="J300" s="284"/>
      <c r="K300" s="284"/>
      <c r="L300" s="284"/>
      <c r="M300" s="284"/>
      <c r="N300" s="284"/>
    </row>
    <row r="301" spans="1:14" ht="15" customHeight="1">
      <c r="A301" s="285">
        <v>298</v>
      </c>
      <c r="B301" s="347"/>
      <c r="C301" s="284"/>
      <c r="D301" s="284"/>
      <c r="E301" s="284"/>
      <c r="F301" s="284"/>
      <c r="G301" s="284"/>
      <c r="H301" s="284"/>
      <c r="I301" s="284"/>
      <c r="J301" s="284"/>
      <c r="K301" s="284"/>
      <c r="L301" s="284"/>
      <c r="M301" s="284"/>
      <c r="N301" s="284"/>
    </row>
    <row r="302" spans="1:14" ht="15" customHeight="1">
      <c r="A302" s="285">
        <v>299</v>
      </c>
      <c r="B302" s="347"/>
      <c r="C302" s="284"/>
      <c r="D302" s="284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</row>
    <row r="303" spans="1:14" ht="15" customHeight="1">
      <c r="A303" s="285">
        <v>300</v>
      </c>
      <c r="B303" s="347"/>
      <c r="C303" s="284"/>
      <c r="D303" s="284"/>
      <c r="E303" s="284"/>
      <c r="F303" s="284"/>
      <c r="G303" s="284"/>
      <c r="H303" s="284"/>
      <c r="I303" s="284"/>
      <c r="J303" s="284"/>
      <c r="K303" s="284"/>
      <c r="L303" s="284"/>
      <c r="M303" s="284"/>
      <c r="N303" s="284"/>
    </row>
    <row r="304" spans="1:14" ht="15" customHeight="1">
      <c r="A304" s="285">
        <v>301</v>
      </c>
      <c r="B304" s="347"/>
      <c r="C304" s="284"/>
      <c r="D304" s="284"/>
      <c r="E304" s="284"/>
      <c r="F304" s="284"/>
      <c r="G304" s="284"/>
      <c r="H304" s="284"/>
      <c r="I304" s="284"/>
      <c r="J304" s="284"/>
      <c r="K304" s="284"/>
      <c r="L304" s="284"/>
      <c r="M304" s="284"/>
      <c r="N304" s="284"/>
    </row>
    <row r="305" spans="1:14" ht="15" customHeight="1">
      <c r="A305" s="285">
        <v>302</v>
      </c>
      <c r="B305" s="347"/>
      <c r="C305" s="284"/>
      <c r="D305" s="284"/>
      <c r="E305" s="284"/>
      <c r="F305" s="284"/>
      <c r="G305" s="284"/>
      <c r="H305" s="284"/>
      <c r="I305" s="284"/>
      <c r="J305" s="284"/>
      <c r="K305" s="284"/>
      <c r="L305" s="284"/>
      <c r="M305" s="284"/>
      <c r="N305" s="284"/>
    </row>
    <row r="306" spans="1:14" ht="15" customHeight="1">
      <c r="A306" s="285">
        <v>303</v>
      </c>
      <c r="B306" s="347"/>
      <c r="C306" s="284"/>
      <c r="D306" s="284"/>
      <c r="E306" s="284"/>
      <c r="F306" s="284"/>
      <c r="G306" s="284"/>
      <c r="H306" s="284"/>
      <c r="I306" s="284"/>
      <c r="J306" s="284"/>
      <c r="K306" s="284"/>
      <c r="L306" s="284"/>
      <c r="M306" s="284"/>
      <c r="N306" s="284"/>
    </row>
    <row r="307" spans="1:14" ht="15" customHeight="1">
      <c r="A307" s="285">
        <v>304</v>
      </c>
      <c r="B307" s="347"/>
      <c r="C307" s="284"/>
      <c r="D307" s="284"/>
      <c r="E307" s="284"/>
      <c r="F307" s="284"/>
      <c r="G307" s="284"/>
      <c r="H307" s="284"/>
      <c r="I307" s="284"/>
      <c r="J307" s="284"/>
      <c r="K307" s="284"/>
      <c r="L307" s="284"/>
      <c r="M307" s="284"/>
      <c r="N307" s="284"/>
    </row>
    <row r="308" spans="1:14" ht="15" customHeight="1">
      <c r="A308" s="285">
        <v>305</v>
      </c>
      <c r="B308" s="347"/>
      <c r="C308" s="284"/>
      <c r="D308" s="284"/>
      <c r="E308" s="284"/>
      <c r="F308" s="284"/>
      <c r="G308" s="284"/>
      <c r="H308" s="284"/>
      <c r="I308" s="284"/>
      <c r="J308" s="284"/>
      <c r="K308" s="284"/>
      <c r="L308" s="284"/>
      <c r="M308" s="284"/>
      <c r="N308" s="284"/>
    </row>
    <row r="309" spans="1:14" ht="15" customHeight="1">
      <c r="A309" s="285">
        <v>306</v>
      </c>
      <c r="B309" s="347"/>
      <c r="C309" s="284"/>
      <c r="D309" s="284"/>
      <c r="E309" s="284"/>
      <c r="F309" s="284"/>
      <c r="G309" s="284"/>
      <c r="H309" s="284"/>
      <c r="I309" s="284"/>
      <c r="J309" s="284"/>
      <c r="K309" s="284"/>
      <c r="L309" s="284"/>
      <c r="M309" s="284"/>
      <c r="N309" s="284"/>
    </row>
    <row r="310" spans="1:14" ht="15" customHeight="1">
      <c r="A310" s="285">
        <v>307</v>
      </c>
      <c r="B310" s="347"/>
      <c r="C310" s="284"/>
      <c r="D310" s="284"/>
      <c r="E310" s="284"/>
      <c r="F310" s="284"/>
      <c r="G310" s="284"/>
      <c r="H310" s="284"/>
      <c r="I310" s="284"/>
      <c r="J310" s="284"/>
      <c r="K310" s="284"/>
      <c r="L310" s="284"/>
      <c r="M310" s="284"/>
      <c r="N310" s="284"/>
    </row>
    <row r="311" spans="1:14" ht="15" customHeight="1">
      <c r="A311" s="285">
        <v>308</v>
      </c>
      <c r="B311" s="347"/>
      <c r="C311" s="284"/>
      <c r="D311" s="284"/>
      <c r="E311" s="284"/>
      <c r="F311" s="284"/>
      <c r="G311" s="284"/>
      <c r="H311" s="284"/>
      <c r="I311" s="284"/>
      <c r="J311" s="284"/>
      <c r="K311" s="284"/>
      <c r="L311" s="284"/>
      <c r="M311" s="284"/>
      <c r="N311" s="284"/>
    </row>
    <row r="312" spans="1:14" ht="15" customHeight="1">
      <c r="A312" s="285">
        <v>309</v>
      </c>
      <c r="B312" s="347"/>
      <c r="C312" s="284"/>
      <c r="D312" s="284"/>
      <c r="E312" s="284"/>
      <c r="F312" s="284"/>
      <c r="G312" s="284"/>
      <c r="H312" s="284"/>
      <c r="I312" s="284"/>
      <c r="J312" s="284"/>
      <c r="K312" s="284"/>
      <c r="L312" s="284"/>
      <c r="M312" s="284"/>
      <c r="N312" s="284"/>
    </row>
    <row r="313" spans="1:14" ht="15" customHeight="1">
      <c r="A313" s="285">
        <v>310</v>
      </c>
      <c r="B313" s="347"/>
      <c r="C313" s="284"/>
      <c r="D313" s="284"/>
      <c r="E313" s="284"/>
      <c r="F313" s="284"/>
      <c r="G313" s="284"/>
      <c r="H313" s="284"/>
      <c r="I313" s="284"/>
      <c r="J313" s="284"/>
      <c r="K313" s="284"/>
      <c r="L313" s="284"/>
      <c r="M313" s="284"/>
      <c r="N313" s="284"/>
    </row>
    <row r="314" spans="1:14" ht="15" customHeight="1">
      <c r="A314" s="285">
        <v>311</v>
      </c>
      <c r="B314" s="347"/>
      <c r="C314" s="284"/>
      <c r="D314" s="284"/>
      <c r="E314" s="284"/>
      <c r="F314" s="284"/>
      <c r="G314" s="284"/>
      <c r="H314" s="284"/>
      <c r="I314" s="284"/>
      <c r="J314" s="284"/>
      <c r="K314" s="284"/>
      <c r="L314" s="284"/>
      <c r="M314" s="284"/>
      <c r="N314" s="284"/>
    </row>
    <row r="315" spans="1:14" ht="15" customHeight="1">
      <c r="A315" s="285">
        <v>312</v>
      </c>
      <c r="B315" s="347"/>
      <c r="C315" s="284"/>
      <c r="D315" s="284"/>
      <c r="E315" s="284"/>
      <c r="F315" s="284"/>
      <c r="G315" s="284"/>
      <c r="H315" s="284"/>
      <c r="I315" s="284"/>
      <c r="J315" s="284"/>
      <c r="K315" s="284"/>
      <c r="L315" s="284"/>
      <c r="M315" s="284"/>
      <c r="N315" s="284"/>
    </row>
    <row r="316" spans="1:14" ht="15" customHeight="1">
      <c r="A316" s="285">
        <v>312</v>
      </c>
      <c r="B316" s="347"/>
      <c r="C316" s="284"/>
      <c r="D316" s="284"/>
      <c r="E316" s="284"/>
      <c r="F316" s="284"/>
      <c r="G316" s="284"/>
      <c r="H316" s="284"/>
      <c r="I316" s="284"/>
      <c r="J316" s="284"/>
      <c r="K316" s="284"/>
      <c r="L316" s="284"/>
      <c r="M316" s="284"/>
      <c r="N316" s="284"/>
    </row>
    <row r="317" spans="1:14" ht="15" customHeight="1">
      <c r="A317" s="285">
        <v>314</v>
      </c>
      <c r="B317" s="347"/>
      <c r="C317" s="284"/>
      <c r="D317" s="284"/>
      <c r="E317" s="284"/>
      <c r="F317" s="284"/>
      <c r="G317" s="284"/>
      <c r="H317" s="284"/>
      <c r="I317" s="284"/>
      <c r="J317" s="284"/>
      <c r="K317" s="284"/>
      <c r="L317" s="284"/>
      <c r="M317" s="284"/>
      <c r="N317" s="284"/>
    </row>
    <row r="318" spans="1:14" ht="15" customHeight="1">
      <c r="A318" s="285">
        <v>315</v>
      </c>
      <c r="B318" s="347"/>
      <c r="C318" s="284"/>
      <c r="D318" s="284"/>
      <c r="E318" s="284"/>
      <c r="F318" s="284"/>
      <c r="G318" s="284"/>
      <c r="H318" s="284"/>
      <c r="I318" s="284"/>
      <c r="J318" s="284"/>
      <c r="K318" s="284"/>
      <c r="L318" s="284"/>
      <c r="M318" s="284"/>
      <c r="N318" s="284"/>
    </row>
    <row r="319" spans="1:14" ht="15" customHeight="1">
      <c r="A319" s="285">
        <v>316</v>
      </c>
      <c r="B319" s="347"/>
      <c r="C319" s="284"/>
      <c r="D319" s="284"/>
      <c r="E319" s="284"/>
      <c r="F319" s="284"/>
      <c r="G319" s="284"/>
      <c r="H319" s="284"/>
      <c r="I319" s="284"/>
      <c r="J319" s="284"/>
      <c r="K319" s="284"/>
      <c r="L319" s="284"/>
      <c r="M319" s="284"/>
      <c r="N319" s="284"/>
    </row>
    <row r="320" spans="1:14" ht="15" customHeight="1">
      <c r="A320" s="285">
        <v>317</v>
      </c>
      <c r="B320" s="347"/>
      <c r="C320" s="284"/>
      <c r="D320" s="284"/>
      <c r="E320" s="284"/>
      <c r="F320" s="284"/>
      <c r="G320" s="284"/>
      <c r="H320" s="284"/>
      <c r="I320" s="284"/>
      <c r="J320" s="284"/>
      <c r="K320" s="284"/>
      <c r="L320" s="284"/>
      <c r="M320" s="284"/>
      <c r="N320" s="284"/>
    </row>
    <row r="321" spans="1:14" ht="15" customHeight="1">
      <c r="A321" s="285">
        <v>318</v>
      </c>
      <c r="B321" s="347"/>
      <c r="C321" s="284"/>
      <c r="D321" s="284"/>
      <c r="E321" s="284"/>
      <c r="F321" s="284"/>
      <c r="G321" s="284"/>
      <c r="H321" s="284"/>
      <c r="I321" s="284"/>
      <c r="J321" s="284"/>
      <c r="K321" s="284"/>
      <c r="L321" s="284"/>
      <c r="M321" s="284"/>
      <c r="N321" s="284"/>
    </row>
    <row r="322" spans="1:14" ht="15" customHeight="1">
      <c r="A322" s="285">
        <v>319</v>
      </c>
      <c r="B322" s="347"/>
      <c r="C322" s="284"/>
      <c r="D322" s="284"/>
      <c r="E322" s="284"/>
      <c r="F322" s="284"/>
      <c r="G322" s="284"/>
      <c r="H322" s="284"/>
      <c r="I322" s="284"/>
      <c r="J322" s="284"/>
      <c r="K322" s="284"/>
      <c r="L322" s="284"/>
      <c r="M322" s="284"/>
      <c r="N322" s="284"/>
    </row>
    <row r="323" spans="1:14" ht="15" customHeight="1">
      <c r="A323" s="285">
        <v>320</v>
      </c>
      <c r="B323" s="347"/>
      <c r="C323" s="284"/>
      <c r="D323" s="284"/>
      <c r="E323" s="284"/>
      <c r="F323" s="284"/>
      <c r="G323" s="284"/>
      <c r="H323" s="284"/>
      <c r="I323" s="284"/>
      <c r="J323" s="284"/>
      <c r="K323" s="284"/>
      <c r="L323" s="284"/>
      <c r="M323" s="284"/>
      <c r="N323" s="284"/>
    </row>
    <row r="324" spans="1:14" ht="15" customHeight="1">
      <c r="A324" s="285">
        <v>321</v>
      </c>
      <c r="B324" s="347"/>
      <c r="C324" s="284"/>
      <c r="D324" s="284"/>
      <c r="E324" s="284"/>
      <c r="F324" s="284"/>
      <c r="G324" s="284"/>
      <c r="H324" s="284"/>
      <c r="I324" s="284"/>
      <c r="J324" s="284"/>
      <c r="K324" s="284"/>
      <c r="L324" s="284"/>
      <c r="M324" s="284"/>
      <c r="N324" s="284"/>
    </row>
    <row r="325" spans="1:14" ht="15" customHeight="1">
      <c r="A325" s="285">
        <v>322</v>
      </c>
      <c r="B325" s="347"/>
      <c r="C325" s="284"/>
      <c r="D325" s="284"/>
      <c r="E325" s="284"/>
      <c r="F325" s="284"/>
      <c r="G325" s="284"/>
      <c r="H325" s="284"/>
      <c r="I325" s="284"/>
      <c r="J325" s="284"/>
      <c r="K325" s="284"/>
      <c r="L325" s="284"/>
      <c r="M325" s="284"/>
      <c r="N325" s="284"/>
    </row>
    <row r="326" spans="1:14" ht="15" customHeight="1">
      <c r="A326" s="285">
        <v>323</v>
      </c>
      <c r="B326" s="347"/>
      <c r="C326" s="284"/>
      <c r="D326" s="284"/>
      <c r="E326" s="284"/>
      <c r="F326" s="284"/>
      <c r="G326" s="284"/>
      <c r="H326" s="284"/>
      <c r="I326" s="284"/>
      <c r="J326" s="284"/>
      <c r="K326" s="284"/>
      <c r="L326" s="284"/>
      <c r="M326" s="284"/>
      <c r="N326" s="284"/>
    </row>
    <row r="327" spans="1:14" ht="15" customHeight="1">
      <c r="A327" s="285">
        <v>324</v>
      </c>
      <c r="B327" s="347"/>
      <c r="C327" s="284"/>
      <c r="D327" s="284"/>
      <c r="E327" s="284"/>
      <c r="F327" s="284"/>
      <c r="G327" s="284"/>
      <c r="H327" s="284"/>
      <c r="I327" s="284"/>
      <c r="J327" s="284"/>
      <c r="K327" s="284"/>
      <c r="L327" s="284"/>
      <c r="M327" s="284"/>
      <c r="N327" s="284"/>
    </row>
    <row r="328" spans="1:14" ht="15" thickBot="1">
      <c r="A328" s="283">
        <v>325</v>
      </c>
      <c r="B328" s="349"/>
      <c r="C328" s="282"/>
      <c r="D328" s="282"/>
      <c r="E328" s="282"/>
      <c r="F328" s="282"/>
      <c r="G328" s="282"/>
      <c r="H328" s="282"/>
      <c r="I328" s="282"/>
      <c r="J328" s="282"/>
      <c r="K328" s="282"/>
      <c r="L328" s="282"/>
      <c r="M328" s="282"/>
      <c r="N328" s="282"/>
    </row>
    <row r="330" spans="1:14">
      <c r="A330" t="s">
        <v>10112</v>
      </c>
      <c r="C330">
        <v>100</v>
      </c>
      <c r="D330">
        <v>141</v>
      </c>
      <c r="E330">
        <v>169</v>
      </c>
      <c r="F330">
        <v>100</v>
      </c>
      <c r="G330">
        <v>100</v>
      </c>
      <c r="H330">
        <v>137</v>
      </c>
      <c r="I330">
        <v>397</v>
      </c>
      <c r="J330">
        <v>292</v>
      </c>
      <c r="K330">
        <v>100</v>
      </c>
      <c r="L330">
        <v>100</v>
      </c>
      <c r="M330">
        <v>219</v>
      </c>
      <c r="N330">
        <v>100</v>
      </c>
    </row>
    <row r="331" spans="1:14">
      <c r="A331" t="s">
        <v>10111</v>
      </c>
      <c r="C331">
        <f t="shared" ref="C331:N331" si="0">COUNTIF(C$4:C$328,"*")</f>
        <v>1</v>
      </c>
      <c r="D331">
        <f t="shared" si="0"/>
        <v>38</v>
      </c>
      <c r="E331">
        <f t="shared" si="0"/>
        <v>19</v>
      </c>
      <c r="F331">
        <f t="shared" si="0"/>
        <v>23</v>
      </c>
      <c r="G331">
        <f t="shared" si="0"/>
        <v>47</v>
      </c>
      <c r="H331">
        <f t="shared" si="0"/>
        <v>10</v>
      </c>
      <c r="I331">
        <f t="shared" si="0"/>
        <v>46</v>
      </c>
      <c r="J331">
        <f t="shared" si="0"/>
        <v>268</v>
      </c>
      <c r="K331">
        <f t="shared" si="0"/>
        <v>4</v>
      </c>
      <c r="L331">
        <f t="shared" si="0"/>
        <v>28</v>
      </c>
      <c r="M331">
        <f t="shared" si="0"/>
        <v>56</v>
      </c>
      <c r="N331">
        <f t="shared" si="0"/>
        <v>12</v>
      </c>
    </row>
  </sheetData>
  <mergeCells count="1">
    <mergeCell ref="B5:B328"/>
  </mergeCell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"/>
  <sheetViews>
    <sheetView workbookViewId="0"/>
  </sheetViews>
  <sheetFormatPr defaultRowHeight="14.5"/>
  <cols>
    <col min="1" max="1" width="9.453125" customWidth="1"/>
    <col min="2" max="2" width="32.26953125" customWidth="1"/>
    <col min="3" max="3" width="23.26953125" style="208" customWidth="1"/>
    <col min="4" max="4" width="23.81640625" style="208" customWidth="1"/>
    <col min="5" max="5" width="22.453125" customWidth="1"/>
  </cols>
  <sheetData>
    <row r="1" spans="1:5" ht="16" thickBot="1">
      <c r="A1" s="6"/>
      <c r="B1" s="275" t="s">
        <v>8</v>
      </c>
      <c r="C1" s="382" t="s">
        <v>10971</v>
      </c>
      <c r="D1" s="383"/>
      <c r="E1" s="383"/>
    </row>
    <row r="2" spans="1:5" ht="16" thickBot="1">
      <c r="A2" s="272"/>
      <c r="B2" s="6" t="s">
        <v>6</v>
      </c>
      <c r="C2" s="59" t="s">
        <v>10970</v>
      </c>
      <c r="D2" s="59" t="s">
        <v>10969</v>
      </c>
      <c r="E2" s="305" t="s">
        <v>10968</v>
      </c>
    </row>
    <row r="3" spans="1:5" ht="33.75" customHeight="1" thickBot="1">
      <c r="A3" s="270" t="s">
        <v>4</v>
      </c>
      <c r="B3" s="6" t="s">
        <v>3</v>
      </c>
      <c r="C3" s="304" t="s">
        <v>10967</v>
      </c>
      <c r="D3" s="59" t="s">
        <v>10966</v>
      </c>
      <c r="E3" s="304" t="s">
        <v>10965</v>
      </c>
    </row>
    <row r="4" spans="1:5" ht="15.5">
      <c r="A4" s="33">
        <v>1</v>
      </c>
      <c r="B4" s="346" t="s">
        <v>1</v>
      </c>
      <c r="C4" s="303" t="s">
        <v>10964</v>
      </c>
      <c r="D4" s="302" t="s">
        <v>10963</v>
      </c>
      <c r="E4" s="302" t="s">
        <v>10962</v>
      </c>
    </row>
    <row r="5" spans="1:5" ht="15.5">
      <c r="A5" s="32">
        <v>2</v>
      </c>
      <c r="B5" s="347"/>
      <c r="C5" s="301" t="s">
        <v>10961</v>
      </c>
      <c r="D5" s="300" t="s">
        <v>10960</v>
      </c>
      <c r="E5" s="300" t="s">
        <v>10959</v>
      </c>
    </row>
    <row r="6" spans="1:5" ht="15.5">
      <c r="A6" s="32">
        <v>3</v>
      </c>
      <c r="B6" s="347"/>
      <c r="C6" s="301" t="s">
        <v>10958</v>
      </c>
      <c r="D6" s="300" t="s">
        <v>10957</v>
      </c>
      <c r="E6" s="300" t="s">
        <v>10956</v>
      </c>
    </row>
    <row r="7" spans="1:5" ht="15.5">
      <c r="A7" s="32">
        <v>4</v>
      </c>
      <c r="B7" s="347"/>
      <c r="C7" s="301" t="s">
        <v>10955</v>
      </c>
      <c r="D7" s="300" t="s">
        <v>10954</v>
      </c>
      <c r="E7" s="300" t="s">
        <v>10953</v>
      </c>
    </row>
    <row r="8" spans="1:5" ht="15.5">
      <c r="A8" s="32">
        <v>5</v>
      </c>
      <c r="B8" s="347"/>
      <c r="C8" s="301" t="s">
        <v>10952</v>
      </c>
      <c r="D8" s="300" t="s">
        <v>10951</v>
      </c>
      <c r="E8" s="300" t="s">
        <v>10950</v>
      </c>
    </row>
    <row r="9" spans="1:5" ht="15.5">
      <c r="A9" s="32">
        <v>6</v>
      </c>
      <c r="B9" s="347"/>
      <c r="C9" s="301" t="s">
        <v>10949</v>
      </c>
      <c r="D9" s="300" t="s">
        <v>10948</v>
      </c>
      <c r="E9" s="300" t="s">
        <v>10947</v>
      </c>
    </row>
    <row r="10" spans="1:5" ht="15.5">
      <c r="A10" s="32">
        <v>7</v>
      </c>
      <c r="B10" s="347"/>
      <c r="C10" s="301" t="s">
        <v>10946</v>
      </c>
      <c r="D10" s="300" t="s">
        <v>10945</v>
      </c>
      <c r="E10" s="300"/>
    </row>
    <row r="11" spans="1:5" ht="15.5">
      <c r="A11" s="32">
        <v>8</v>
      </c>
      <c r="B11" s="347"/>
      <c r="C11" s="301" t="s">
        <v>10944</v>
      </c>
      <c r="D11" s="300" t="s">
        <v>10943</v>
      </c>
      <c r="E11" s="300"/>
    </row>
    <row r="12" spans="1:5" ht="15.5">
      <c r="A12" s="32">
        <v>9</v>
      </c>
      <c r="B12" s="347"/>
      <c r="C12" s="301" t="s">
        <v>10942</v>
      </c>
      <c r="D12" s="300" t="s">
        <v>10941</v>
      </c>
      <c r="E12" s="300"/>
    </row>
    <row r="13" spans="1:5" ht="15.5">
      <c r="A13" s="32">
        <v>10</v>
      </c>
      <c r="B13" s="347"/>
      <c r="C13" s="301" t="s">
        <v>10940</v>
      </c>
      <c r="D13" s="300" t="s">
        <v>10939</v>
      </c>
      <c r="E13" s="300"/>
    </row>
    <row r="14" spans="1:5" ht="15.5">
      <c r="A14" s="32">
        <v>11</v>
      </c>
      <c r="B14" s="347"/>
      <c r="C14" s="301" t="s">
        <v>10938</v>
      </c>
      <c r="D14" s="300" t="s">
        <v>10937</v>
      </c>
      <c r="E14" s="300"/>
    </row>
    <row r="15" spans="1:5" ht="15.5">
      <c r="A15" s="32">
        <v>12</v>
      </c>
      <c r="B15" s="347"/>
      <c r="C15" s="301" t="s">
        <v>10936</v>
      </c>
      <c r="D15" s="300" t="s">
        <v>10935</v>
      </c>
      <c r="E15" s="300"/>
    </row>
    <row r="16" spans="1:5" ht="15.5">
      <c r="A16" s="32">
        <v>13</v>
      </c>
      <c r="B16" s="347"/>
      <c r="C16" s="301" t="s">
        <v>10934</v>
      </c>
      <c r="D16" s="300" t="s">
        <v>10933</v>
      </c>
      <c r="E16" s="300"/>
    </row>
    <row r="17" spans="1:5" ht="15.5">
      <c r="A17" s="32">
        <v>14</v>
      </c>
      <c r="B17" s="347"/>
      <c r="C17" s="301" t="s">
        <v>10932</v>
      </c>
      <c r="D17" s="300" t="s">
        <v>10931</v>
      </c>
      <c r="E17" s="300"/>
    </row>
    <row r="18" spans="1:5" ht="15.5">
      <c r="A18" s="32">
        <v>15</v>
      </c>
      <c r="B18" s="347"/>
      <c r="C18" s="301" t="s">
        <v>10930</v>
      </c>
      <c r="D18" s="300" t="s">
        <v>10929</v>
      </c>
      <c r="E18" s="300"/>
    </row>
    <row r="19" spans="1:5" ht="15.5">
      <c r="A19" s="32">
        <v>16</v>
      </c>
      <c r="B19" s="347"/>
      <c r="C19" s="301" t="s">
        <v>10928</v>
      </c>
      <c r="D19" s="300" t="s">
        <v>10927</v>
      </c>
      <c r="E19" s="300"/>
    </row>
    <row r="20" spans="1:5" ht="15.5">
      <c r="A20" s="32">
        <v>17</v>
      </c>
      <c r="B20" s="347"/>
      <c r="C20" s="301" t="s">
        <v>10926</v>
      </c>
      <c r="D20" s="300" t="s">
        <v>10925</v>
      </c>
      <c r="E20" s="300"/>
    </row>
    <row r="21" spans="1:5" ht="15.5">
      <c r="A21" s="32">
        <v>18</v>
      </c>
      <c r="B21" s="347"/>
      <c r="C21" s="301" t="s">
        <v>10924</v>
      </c>
      <c r="D21" s="300" t="s">
        <v>10923</v>
      </c>
      <c r="E21" s="300"/>
    </row>
    <row r="22" spans="1:5" ht="15.5">
      <c r="A22" s="32">
        <v>19</v>
      </c>
      <c r="B22" s="347"/>
      <c r="C22" s="301" t="s">
        <v>10922</v>
      </c>
      <c r="D22" s="300" t="s">
        <v>10921</v>
      </c>
      <c r="E22" s="300"/>
    </row>
    <row r="23" spans="1:5" ht="15.5">
      <c r="A23" s="32">
        <v>20</v>
      </c>
      <c r="B23" s="347"/>
      <c r="C23" s="301" t="s">
        <v>10920</v>
      </c>
      <c r="D23" s="300" t="s">
        <v>10919</v>
      </c>
      <c r="E23" s="300"/>
    </row>
    <row r="24" spans="1:5" ht="15.5">
      <c r="A24" s="32">
        <v>21</v>
      </c>
      <c r="B24" s="347"/>
      <c r="C24" s="301" t="s">
        <v>10918</v>
      </c>
      <c r="D24" s="300" t="s">
        <v>10917</v>
      </c>
      <c r="E24" s="300"/>
    </row>
    <row r="25" spans="1:5" ht="15.5">
      <c r="A25" s="32">
        <v>22</v>
      </c>
      <c r="B25" s="347"/>
      <c r="C25" s="301" t="s">
        <v>10916</v>
      </c>
      <c r="D25" s="300" t="s">
        <v>10915</v>
      </c>
      <c r="E25" s="300"/>
    </row>
    <row r="26" spans="1:5" s="299" customFormat="1" ht="15.5">
      <c r="A26" s="32">
        <v>23</v>
      </c>
      <c r="B26" s="347"/>
      <c r="C26" s="301" t="s">
        <v>10914</v>
      </c>
      <c r="D26" s="300" t="s">
        <v>10913</v>
      </c>
      <c r="E26" s="300"/>
    </row>
    <row r="27" spans="1:5" ht="15.5">
      <c r="A27" s="32">
        <v>24</v>
      </c>
      <c r="B27" s="347"/>
      <c r="C27" s="301" t="s">
        <v>10912</v>
      </c>
      <c r="D27" s="300" t="s">
        <v>10911</v>
      </c>
      <c r="E27" s="300"/>
    </row>
    <row r="28" spans="1:5" ht="15.5">
      <c r="A28" s="32">
        <v>25</v>
      </c>
      <c r="B28" s="347"/>
      <c r="C28" s="301" t="s">
        <v>10910</v>
      </c>
      <c r="D28" s="300" t="s">
        <v>10909</v>
      </c>
      <c r="E28" s="300"/>
    </row>
    <row r="29" spans="1:5" ht="15.5">
      <c r="A29" s="32">
        <v>26</v>
      </c>
      <c r="B29" s="347"/>
      <c r="C29" s="301" t="s">
        <v>10908</v>
      </c>
      <c r="D29" s="300" t="s">
        <v>10907</v>
      </c>
      <c r="E29" s="300"/>
    </row>
    <row r="30" spans="1:5" ht="15.5">
      <c r="A30" s="32">
        <v>27</v>
      </c>
      <c r="B30" s="347"/>
      <c r="C30" s="301" t="s">
        <v>10906</v>
      </c>
      <c r="D30" s="300" t="s">
        <v>10905</v>
      </c>
      <c r="E30" s="300"/>
    </row>
    <row r="31" spans="1:5" ht="15.5">
      <c r="A31" s="32">
        <v>28</v>
      </c>
      <c r="B31" s="347"/>
      <c r="C31" s="301" t="s">
        <v>10904</v>
      </c>
      <c r="D31" s="300" t="s">
        <v>10903</v>
      </c>
      <c r="E31" s="300"/>
    </row>
    <row r="32" spans="1:5" ht="15.5">
      <c r="A32" s="32">
        <v>29</v>
      </c>
      <c r="B32" s="347"/>
      <c r="C32" s="301" t="s">
        <v>10902</v>
      </c>
      <c r="D32" s="300" t="s">
        <v>10901</v>
      </c>
      <c r="E32" s="300"/>
    </row>
    <row r="33" spans="1:5" ht="15.5">
      <c r="A33" s="32">
        <v>30</v>
      </c>
      <c r="B33" s="347"/>
      <c r="C33" s="301" t="s">
        <v>10900</v>
      </c>
      <c r="D33" s="300" t="s">
        <v>10899</v>
      </c>
      <c r="E33" s="300"/>
    </row>
    <row r="34" spans="1:5" ht="15.5">
      <c r="A34" s="32">
        <v>31</v>
      </c>
      <c r="B34" s="347"/>
      <c r="C34" s="301" t="s">
        <v>10898</v>
      </c>
      <c r="D34" s="300" t="s">
        <v>10897</v>
      </c>
      <c r="E34" s="300"/>
    </row>
    <row r="35" spans="1:5" ht="15.5">
      <c r="A35" s="32">
        <v>32</v>
      </c>
      <c r="B35" s="347"/>
      <c r="C35" s="301" t="s">
        <v>10896</v>
      </c>
      <c r="D35" s="300" t="s">
        <v>10895</v>
      </c>
      <c r="E35" s="300"/>
    </row>
    <row r="36" spans="1:5" ht="15.5">
      <c r="A36" s="32">
        <v>33</v>
      </c>
      <c r="B36" s="347"/>
      <c r="C36" s="301" t="s">
        <v>10894</v>
      </c>
      <c r="D36" s="300" t="s">
        <v>10893</v>
      </c>
      <c r="E36" s="300"/>
    </row>
    <row r="37" spans="1:5" ht="15.5">
      <c r="A37" s="32">
        <v>34</v>
      </c>
      <c r="B37" s="347"/>
      <c r="C37" s="301" t="s">
        <v>10892</v>
      </c>
      <c r="D37" s="300" t="s">
        <v>10891</v>
      </c>
      <c r="E37" s="300"/>
    </row>
    <row r="38" spans="1:5" ht="15.5">
      <c r="A38" s="32">
        <v>35</v>
      </c>
      <c r="B38" s="347"/>
      <c r="C38" s="301" t="s">
        <v>10890</v>
      </c>
      <c r="D38" s="300" t="s">
        <v>10889</v>
      </c>
      <c r="E38" s="300"/>
    </row>
    <row r="39" spans="1:5" ht="15.5">
      <c r="A39" s="32">
        <v>36</v>
      </c>
      <c r="B39" s="347"/>
      <c r="C39" s="301" t="s">
        <v>10888</v>
      </c>
      <c r="D39" s="300" t="s">
        <v>10887</v>
      </c>
      <c r="E39" s="300"/>
    </row>
    <row r="40" spans="1:5" ht="15.5">
      <c r="A40" s="32">
        <v>37</v>
      </c>
      <c r="B40" s="347"/>
      <c r="C40" s="301" t="s">
        <v>10886</v>
      </c>
      <c r="D40" s="300" t="s">
        <v>10885</v>
      </c>
      <c r="E40" s="300"/>
    </row>
    <row r="41" spans="1:5" ht="15.5">
      <c r="A41" s="32">
        <v>38</v>
      </c>
      <c r="B41" s="347"/>
      <c r="C41" s="301" t="s">
        <v>10884</v>
      </c>
      <c r="D41" s="300" t="s">
        <v>10883</v>
      </c>
      <c r="E41" s="300"/>
    </row>
    <row r="42" spans="1:5" ht="15.5">
      <c r="A42" s="32">
        <v>39</v>
      </c>
      <c r="B42" s="347"/>
      <c r="C42" s="301" t="s">
        <v>10882</v>
      </c>
      <c r="D42" s="300" t="s">
        <v>10881</v>
      </c>
      <c r="E42" s="300"/>
    </row>
    <row r="43" spans="1:5" ht="15.5">
      <c r="A43" s="32">
        <v>40</v>
      </c>
      <c r="B43" s="347"/>
      <c r="C43" s="301" t="s">
        <v>10880</v>
      </c>
      <c r="D43" s="300" t="s">
        <v>10879</v>
      </c>
      <c r="E43" s="300"/>
    </row>
    <row r="44" spans="1:5" ht="15.5">
      <c r="A44" s="32">
        <v>41</v>
      </c>
      <c r="B44" s="347"/>
      <c r="C44" s="301" t="s">
        <v>10878</v>
      </c>
      <c r="D44" s="300" t="s">
        <v>10877</v>
      </c>
      <c r="E44" s="300"/>
    </row>
    <row r="45" spans="1:5" ht="15.5">
      <c r="A45" s="32">
        <v>42</v>
      </c>
      <c r="B45" s="347"/>
      <c r="C45" s="301" t="s">
        <v>10876</v>
      </c>
      <c r="D45" s="300" t="s">
        <v>10875</v>
      </c>
      <c r="E45" s="300"/>
    </row>
    <row r="46" spans="1:5" ht="15.5">
      <c r="A46" s="32">
        <v>43</v>
      </c>
      <c r="B46" s="347"/>
      <c r="C46" s="301" t="s">
        <v>10874</v>
      </c>
      <c r="D46" s="300" t="s">
        <v>10873</v>
      </c>
      <c r="E46" s="300"/>
    </row>
    <row r="47" spans="1:5" ht="15.5">
      <c r="A47" s="32">
        <v>44</v>
      </c>
      <c r="B47" s="347"/>
      <c r="C47" s="301" t="s">
        <v>10872</v>
      </c>
      <c r="D47" s="300" t="s">
        <v>10871</v>
      </c>
      <c r="E47" s="300"/>
    </row>
    <row r="48" spans="1:5" ht="15.5">
      <c r="A48" s="32">
        <v>45</v>
      </c>
      <c r="B48" s="347"/>
      <c r="C48" s="301" t="s">
        <v>10870</v>
      </c>
      <c r="D48" s="300" t="s">
        <v>10869</v>
      </c>
      <c r="E48" s="300"/>
    </row>
    <row r="49" spans="1:5" ht="15.5">
      <c r="A49" s="32">
        <v>46</v>
      </c>
      <c r="B49" s="347"/>
      <c r="C49" s="301" t="s">
        <v>10868</v>
      </c>
      <c r="D49" s="300" t="s">
        <v>10867</v>
      </c>
      <c r="E49" s="300"/>
    </row>
    <row r="50" spans="1:5" ht="15.5">
      <c r="A50" s="32">
        <v>47</v>
      </c>
      <c r="B50" s="347"/>
      <c r="C50" s="301" t="s">
        <v>10866</v>
      </c>
      <c r="D50" s="300" t="s">
        <v>10865</v>
      </c>
      <c r="E50" s="300"/>
    </row>
    <row r="51" spans="1:5" ht="15.5">
      <c r="A51" s="32">
        <v>48</v>
      </c>
      <c r="B51" s="347"/>
      <c r="C51" s="301" t="s">
        <v>10864</v>
      </c>
      <c r="D51" s="300" t="s">
        <v>10863</v>
      </c>
      <c r="E51" s="300"/>
    </row>
    <row r="52" spans="1:5" ht="15.5">
      <c r="A52" s="32">
        <v>49</v>
      </c>
      <c r="B52" s="347"/>
      <c r="C52" s="301" t="s">
        <v>10862</v>
      </c>
      <c r="D52" s="300" t="s">
        <v>10861</v>
      </c>
      <c r="E52" s="300"/>
    </row>
    <row r="53" spans="1:5" ht="15.5">
      <c r="A53" s="32">
        <v>50</v>
      </c>
      <c r="B53" s="347"/>
      <c r="C53" s="301" t="s">
        <v>10860</v>
      </c>
      <c r="D53" s="300" t="s">
        <v>10859</v>
      </c>
      <c r="E53" s="300"/>
    </row>
    <row r="54" spans="1:5" ht="15.5">
      <c r="A54" s="32">
        <v>51</v>
      </c>
      <c r="B54" s="347"/>
      <c r="C54" s="301" t="s">
        <v>10858</v>
      </c>
      <c r="D54" s="300" t="s">
        <v>10857</v>
      </c>
      <c r="E54" s="300"/>
    </row>
    <row r="55" spans="1:5" ht="15.5">
      <c r="A55" s="32">
        <v>52</v>
      </c>
      <c r="B55" s="347"/>
      <c r="C55" s="301" t="s">
        <v>10856</v>
      </c>
      <c r="D55" s="300" t="s">
        <v>10855</v>
      </c>
      <c r="E55" s="300"/>
    </row>
    <row r="56" spans="1:5" ht="15.5">
      <c r="A56" s="32">
        <v>53</v>
      </c>
      <c r="B56" s="347"/>
      <c r="C56" s="301" t="s">
        <v>10854</v>
      </c>
      <c r="D56" s="300" t="s">
        <v>10853</v>
      </c>
      <c r="E56" s="300"/>
    </row>
    <row r="57" spans="1:5" ht="15.5">
      <c r="A57" s="32">
        <v>54</v>
      </c>
      <c r="B57" s="347"/>
      <c r="C57" s="301" t="s">
        <v>10852</v>
      </c>
      <c r="D57" s="300" t="s">
        <v>10851</v>
      </c>
      <c r="E57" s="300"/>
    </row>
    <row r="58" spans="1:5" ht="15.5">
      <c r="A58" s="32">
        <v>55</v>
      </c>
      <c r="B58" s="347"/>
      <c r="C58" s="301" t="s">
        <v>10850</v>
      </c>
      <c r="D58" s="300" t="s">
        <v>10849</v>
      </c>
      <c r="E58" s="300"/>
    </row>
    <row r="59" spans="1:5" ht="15.5">
      <c r="A59" s="32">
        <v>56</v>
      </c>
      <c r="B59" s="347"/>
      <c r="C59" s="301" t="s">
        <v>10848</v>
      </c>
      <c r="D59" s="300" t="s">
        <v>10847</v>
      </c>
      <c r="E59" s="300"/>
    </row>
    <row r="60" spans="1:5" ht="15.5">
      <c r="A60" s="32">
        <v>57</v>
      </c>
      <c r="B60" s="347"/>
      <c r="C60" s="301" t="s">
        <v>10846</v>
      </c>
      <c r="D60" s="300" t="s">
        <v>10845</v>
      </c>
      <c r="E60" s="300"/>
    </row>
    <row r="61" spans="1:5" ht="15.5">
      <c r="A61" s="32">
        <v>58</v>
      </c>
      <c r="B61" s="347"/>
      <c r="C61" s="301" t="s">
        <v>10844</v>
      </c>
      <c r="D61" s="300" t="s">
        <v>10843</v>
      </c>
      <c r="E61" s="300"/>
    </row>
    <row r="62" spans="1:5" ht="15.5">
      <c r="A62" s="32">
        <v>59</v>
      </c>
      <c r="B62" s="347"/>
      <c r="C62" s="301" t="s">
        <v>10842</v>
      </c>
      <c r="D62" s="300" t="s">
        <v>10841</v>
      </c>
      <c r="E62" s="300"/>
    </row>
    <row r="63" spans="1:5" ht="15.5">
      <c r="A63" s="32">
        <v>60</v>
      </c>
      <c r="B63" s="347"/>
      <c r="C63" s="301" t="s">
        <v>10840</v>
      </c>
      <c r="D63" s="300" t="s">
        <v>10839</v>
      </c>
      <c r="E63" s="300"/>
    </row>
    <row r="64" spans="1:5" ht="15.5">
      <c r="A64" s="32">
        <v>61</v>
      </c>
      <c r="B64" s="347"/>
      <c r="C64" s="301" t="s">
        <v>10838</v>
      </c>
      <c r="D64" s="300" t="s">
        <v>10837</v>
      </c>
      <c r="E64" s="300"/>
    </row>
    <row r="65" spans="1:5" ht="15.5">
      <c r="A65" s="32">
        <v>62</v>
      </c>
      <c r="B65" s="347"/>
      <c r="C65" s="301" t="s">
        <v>10836</v>
      </c>
      <c r="D65" s="300" t="s">
        <v>10835</v>
      </c>
      <c r="E65" s="300"/>
    </row>
    <row r="66" spans="1:5" ht="15.5">
      <c r="A66" s="32">
        <v>63</v>
      </c>
      <c r="B66" s="347"/>
      <c r="C66" s="301" t="s">
        <v>10834</v>
      </c>
      <c r="D66" s="300" t="s">
        <v>10833</v>
      </c>
      <c r="E66" s="300"/>
    </row>
    <row r="67" spans="1:5" ht="15.5">
      <c r="A67" s="32">
        <v>64</v>
      </c>
      <c r="B67" s="347"/>
      <c r="C67" s="301" t="s">
        <v>10832</v>
      </c>
      <c r="D67" s="300" t="s">
        <v>10831</v>
      </c>
      <c r="E67" s="300"/>
    </row>
    <row r="68" spans="1:5" ht="15.5">
      <c r="A68" s="32">
        <v>65</v>
      </c>
      <c r="B68" s="347"/>
      <c r="C68" s="301" t="s">
        <v>10830</v>
      </c>
      <c r="D68" s="300" t="s">
        <v>10829</v>
      </c>
      <c r="E68" s="300"/>
    </row>
    <row r="69" spans="1:5" ht="15.5">
      <c r="A69" s="32">
        <v>66</v>
      </c>
      <c r="B69" s="347"/>
      <c r="C69" s="301" t="s">
        <v>10828</v>
      </c>
      <c r="D69" s="300" t="s">
        <v>10827</v>
      </c>
      <c r="E69" s="300"/>
    </row>
    <row r="70" spans="1:5" ht="15.5">
      <c r="A70" s="32">
        <v>67</v>
      </c>
      <c r="B70" s="347"/>
      <c r="C70" s="301" t="s">
        <v>10826</v>
      </c>
      <c r="D70" s="300" t="s">
        <v>10825</v>
      </c>
      <c r="E70" s="300"/>
    </row>
    <row r="71" spans="1:5" ht="15.5">
      <c r="A71" s="32">
        <v>68</v>
      </c>
      <c r="B71" s="347"/>
      <c r="C71" s="301" t="s">
        <v>10824</v>
      </c>
      <c r="D71" s="300" t="s">
        <v>10823</v>
      </c>
      <c r="E71" s="300"/>
    </row>
    <row r="72" spans="1:5" ht="15.5">
      <c r="A72" s="32">
        <v>69</v>
      </c>
      <c r="B72" s="347"/>
      <c r="C72" s="301" t="s">
        <v>10822</v>
      </c>
      <c r="D72" s="300" t="s">
        <v>10821</v>
      </c>
      <c r="E72" s="300"/>
    </row>
    <row r="73" spans="1:5" ht="15.5">
      <c r="A73" s="32">
        <v>70</v>
      </c>
      <c r="B73" s="347"/>
      <c r="C73" s="301" t="s">
        <v>10820</v>
      </c>
      <c r="D73" s="300" t="s">
        <v>10819</v>
      </c>
      <c r="E73" s="300"/>
    </row>
    <row r="74" spans="1:5" ht="15.5">
      <c r="A74" s="32">
        <v>71</v>
      </c>
      <c r="B74" s="347"/>
      <c r="C74" s="301" t="s">
        <v>10818</v>
      </c>
      <c r="D74" s="300" t="s">
        <v>10817</v>
      </c>
      <c r="E74" s="300"/>
    </row>
    <row r="75" spans="1:5" ht="15.5">
      <c r="A75" s="32">
        <v>72</v>
      </c>
      <c r="B75" s="347"/>
      <c r="C75" s="301" t="s">
        <v>10816</v>
      </c>
      <c r="D75" s="300" t="s">
        <v>10815</v>
      </c>
      <c r="E75" s="300"/>
    </row>
    <row r="76" spans="1:5" ht="15.5">
      <c r="A76" s="32">
        <v>73</v>
      </c>
      <c r="B76" s="347"/>
      <c r="C76" s="301" t="s">
        <v>10814</v>
      </c>
      <c r="D76" s="300" t="s">
        <v>10813</v>
      </c>
      <c r="E76" s="300"/>
    </row>
    <row r="77" spans="1:5" ht="15.5">
      <c r="A77" s="32">
        <v>74</v>
      </c>
      <c r="B77" s="347"/>
      <c r="C77" s="301" t="s">
        <v>10812</v>
      </c>
      <c r="D77" s="300" t="s">
        <v>10811</v>
      </c>
      <c r="E77" s="300"/>
    </row>
    <row r="78" spans="1:5" ht="15.5">
      <c r="A78" s="32">
        <v>75</v>
      </c>
      <c r="B78" s="347"/>
      <c r="C78" s="301" t="s">
        <v>10810</v>
      </c>
      <c r="D78" s="300" t="s">
        <v>10809</v>
      </c>
      <c r="E78" s="300"/>
    </row>
    <row r="79" spans="1:5" ht="15.5">
      <c r="A79" s="32">
        <v>76</v>
      </c>
      <c r="B79" s="347"/>
      <c r="C79" s="301" t="s">
        <v>10808</v>
      </c>
      <c r="D79" s="300" t="s">
        <v>10807</v>
      </c>
      <c r="E79" s="300"/>
    </row>
    <row r="80" spans="1:5" ht="15.5">
      <c r="A80" s="32">
        <v>77</v>
      </c>
      <c r="B80" s="347"/>
      <c r="C80" s="301" t="s">
        <v>10806</v>
      </c>
      <c r="D80" s="300" t="s">
        <v>10805</v>
      </c>
      <c r="E80" s="300"/>
    </row>
    <row r="81" spans="1:5" ht="15.5">
      <c r="A81" s="32">
        <v>78</v>
      </c>
      <c r="B81" s="347"/>
      <c r="C81" s="301" t="s">
        <v>10804</v>
      </c>
      <c r="D81" s="300" t="s">
        <v>10803</v>
      </c>
      <c r="E81" s="300"/>
    </row>
    <row r="82" spans="1:5" ht="15.5">
      <c r="A82" s="32">
        <v>79</v>
      </c>
      <c r="B82" s="347"/>
      <c r="C82" s="301" t="s">
        <v>10802</v>
      </c>
      <c r="D82" s="300" t="s">
        <v>10801</v>
      </c>
      <c r="E82" s="300"/>
    </row>
    <row r="83" spans="1:5" ht="15.5">
      <c r="A83" s="32">
        <v>80</v>
      </c>
      <c r="B83" s="347"/>
      <c r="C83" s="301" t="s">
        <v>10800</v>
      </c>
      <c r="D83" s="300" t="s">
        <v>10799</v>
      </c>
      <c r="E83" s="300"/>
    </row>
    <row r="84" spans="1:5" ht="15.5">
      <c r="A84" s="32">
        <v>81</v>
      </c>
      <c r="B84" s="347"/>
      <c r="C84" s="301" t="s">
        <v>10798</v>
      </c>
      <c r="D84" s="300" t="s">
        <v>10797</v>
      </c>
      <c r="E84" s="300"/>
    </row>
    <row r="85" spans="1:5" ht="15.5">
      <c r="A85" s="32">
        <v>82</v>
      </c>
      <c r="B85" s="347"/>
      <c r="C85" s="301" t="s">
        <v>10796</v>
      </c>
      <c r="D85" s="300" t="s">
        <v>10795</v>
      </c>
      <c r="E85" s="300"/>
    </row>
    <row r="86" spans="1:5" ht="15.5">
      <c r="A86" s="32">
        <v>83</v>
      </c>
      <c r="B86" s="347"/>
      <c r="C86" s="301" t="s">
        <v>10794</v>
      </c>
      <c r="D86" s="300" t="s">
        <v>10793</v>
      </c>
      <c r="E86" s="300"/>
    </row>
    <row r="87" spans="1:5" ht="15.5">
      <c r="A87" s="32">
        <v>84</v>
      </c>
      <c r="B87" s="347"/>
      <c r="C87" s="301" t="s">
        <v>10792</v>
      </c>
      <c r="D87" s="300" t="s">
        <v>10791</v>
      </c>
      <c r="E87" s="300"/>
    </row>
    <row r="88" spans="1:5" ht="15.5">
      <c r="A88" s="32">
        <v>85</v>
      </c>
      <c r="B88" s="347"/>
      <c r="C88" s="301" t="s">
        <v>10790</v>
      </c>
      <c r="D88" s="300" t="s">
        <v>10789</v>
      </c>
      <c r="E88" s="300"/>
    </row>
    <row r="89" spans="1:5" ht="15.5">
      <c r="A89" s="32">
        <v>86</v>
      </c>
      <c r="B89" s="347"/>
      <c r="C89" s="301" t="s">
        <v>10788</v>
      </c>
      <c r="D89" s="300" t="s">
        <v>10787</v>
      </c>
      <c r="E89" s="300"/>
    </row>
    <row r="90" spans="1:5" ht="15.5">
      <c r="A90" s="32">
        <v>87</v>
      </c>
      <c r="B90" s="347"/>
      <c r="C90" s="301" t="s">
        <v>10786</v>
      </c>
      <c r="D90" s="300" t="s">
        <v>10785</v>
      </c>
      <c r="E90" s="300"/>
    </row>
    <row r="91" spans="1:5" ht="15.5">
      <c r="A91" s="32">
        <v>88</v>
      </c>
      <c r="B91" s="347"/>
      <c r="C91" s="301" t="s">
        <v>10784</v>
      </c>
      <c r="D91" s="300" t="s">
        <v>10783</v>
      </c>
      <c r="E91" s="300"/>
    </row>
    <row r="92" spans="1:5" ht="15.5">
      <c r="A92" s="32">
        <v>89</v>
      </c>
      <c r="B92" s="347"/>
      <c r="C92" s="301" t="s">
        <v>10782</v>
      </c>
      <c r="D92" s="300" t="s">
        <v>10781</v>
      </c>
      <c r="E92" s="300"/>
    </row>
    <row r="93" spans="1:5" ht="15.5">
      <c r="A93" s="32">
        <v>90</v>
      </c>
      <c r="B93" s="347"/>
      <c r="C93" s="301" t="s">
        <v>10780</v>
      </c>
      <c r="D93" s="300" t="s">
        <v>10779</v>
      </c>
      <c r="E93" s="300"/>
    </row>
    <row r="94" spans="1:5" ht="15.5">
      <c r="A94" s="32">
        <v>91</v>
      </c>
      <c r="B94" s="347"/>
      <c r="C94" s="301" t="s">
        <v>10778</v>
      </c>
      <c r="D94" s="300" t="s">
        <v>10777</v>
      </c>
      <c r="E94" s="300"/>
    </row>
    <row r="95" spans="1:5" ht="15.5">
      <c r="A95" s="32">
        <v>92</v>
      </c>
      <c r="B95" s="347"/>
      <c r="C95" s="301" t="s">
        <v>10776</v>
      </c>
      <c r="D95" s="300" t="s">
        <v>10775</v>
      </c>
      <c r="E95" s="300"/>
    </row>
    <row r="96" spans="1:5" ht="15.5">
      <c r="A96" s="32">
        <v>93</v>
      </c>
      <c r="B96" s="347"/>
      <c r="C96" s="301" t="s">
        <v>10774</v>
      </c>
      <c r="D96" s="300" t="s">
        <v>10773</v>
      </c>
      <c r="E96" s="300"/>
    </row>
    <row r="97" spans="1:5" ht="15.5">
      <c r="A97" s="32">
        <v>94</v>
      </c>
      <c r="B97" s="347"/>
      <c r="C97" s="301" t="s">
        <v>10772</v>
      </c>
      <c r="D97" s="300" t="s">
        <v>10771</v>
      </c>
      <c r="E97" s="300"/>
    </row>
    <row r="98" spans="1:5" ht="15.5">
      <c r="A98" s="32">
        <v>95</v>
      </c>
      <c r="B98" s="347"/>
      <c r="C98" s="301" t="s">
        <v>10770</v>
      </c>
      <c r="D98" s="300" t="s">
        <v>10769</v>
      </c>
      <c r="E98" s="300"/>
    </row>
    <row r="99" spans="1:5" ht="15.5">
      <c r="A99" s="32">
        <v>96</v>
      </c>
      <c r="B99" s="347"/>
      <c r="C99" s="301" t="s">
        <v>12075</v>
      </c>
      <c r="D99" s="300" t="s">
        <v>10768</v>
      </c>
      <c r="E99" s="300"/>
    </row>
    <row r="100" spans="1:5" ht="15.5">
      <c r="A100" s="32">
        <v>97</v>
      </c>
      <c r="B100" s="347"/>
      <c r="C100" s="301" t="s">
        <v>12076</v>
      </c>
      <c r="D100" s="300" t="s">
        <v>10767</v>
      </c>
      <c r="E100" s="300"/>
    </row>
    <row r="101" spans="1:5" ht="15.5">
      <c r="A101" s="32">
        <v>98</v>
      </c>
      <c r="B101" s="347"/>
      <c r="C101" s="301" t="s">
        <v>12077</v>
      </c>
      <c r="D101" s="300" t="s">
        <v>10766</v>
      </c>
      <c r="E101" s="300"/>
    </row>
    <row r="102" spans="1:5" ht="15.5">
      <c r="A102" s="32">
        <v>99</v>
      </c>
      <c r="B102" s="347"/>
      <c r="C102" s="301"/>
      <c r="D102" s="300" t="s">
        <v>10765</v>
      </c>
      <c r="E102" s="300"/>
    </row>
    <row r="103" spans="1:5" ht="15.5">
      <c r="A103" s="32">
        <v>100</v>
      </c>
      <c r="B103" s="347"/>
      <c r="C103" s="301"/>
      <c r="D103" s="300" t="s">
        <v>10764</v>
      </c>
      <c r="E103" s="300"/>
    </row>
    <row r="104" spans="1:5" ht="15.5">
      <c r="A104" s="32">
        <v>101</v>
      </c>
      <c r="B104" s="347"/>
      <c r="C104" s="301"/>
      <c r="D104" s="300" t="s">
        <v>10763</v>
      </c>
      <c r="E104" s="300"/>
    </row>
    <row r="105" spans="1:5" ht="15.5">
      <c r="A105" s="32">
        <v>102</v>
      </c>
      <c r="B105" s="347"/>
      <c r="C105" s="301"/>
      <c r="D105" s="300" t="s">
        <v>10762</v>
      </c>
      <c r="E105" s="300"/>
    </row>
    <row r="106" spans="1:5" ht="15.5">
      <c r="A106" s="32">
        <v>103</v>
      </c>
      <c r="B106" s="347"/>
      <c r="C106" s="301"/>
      <c r="D106" s="300" t="s">
        <v>10761</v>
      </c>
      <c r="E106" s="300"/>
    </row>
    <row r="107" spans="1:5" ht="15.5">
      <c r="A107" s="32">
        <v>104</v>
      </c>
      <c r="B107" s="347"/>
      <c r="C107" s="301"/>
      <c r="D107" s="300" t="s">
        <v>10760</v>
      </c>
      <c r="E107" s="300"/>
    </row>
    <row r="108" spans="1:5" ht="15.5">
      <c r="A108" s="32">
        <v>105</v>
      </c>
      <c r="B108" s="347"/>
      <c r="C108" s="301"/>
      <c r="D108" s="300" t="s">
        <v>10759</v>
      </c>
      <c r="E108" s="300"/>
    </row>
    <row r="109" spans="1:5" ht="15.5">
      <c r="A109" s="32">
        <v>106</v>
      </c>
      <c r="B109" s="347"/>
      <c r="C109" s="301"/>
      <c r="D109" s="300" t="s">
        <v>10758</v>
      </c>
      <c r="E109" s="300"/>
    </row>
    <row r="110" spans="1:5" ht="15.5">
      <c r="A110" s="32">
        <v>107</v>
      </c>
      <c r="B110" s="347"/>
      <c r="C110" s="301"/>
      <c r="D110" s="300" t="s">
        <v>10757</v>
      </c>
      <c r="E110" s="300"/>
    </row>
    <row r="111" spans="1:5" ht="15.5">
      <c r="A111" s="32">
        <v>108</v>
      </c>
      <c r="B111" s="347"/>
      <c r="C111" s="301"/>
      <c r="D111" s="300" t="s">
        <v>10756</v>
      </c>
      <c r="E111" s="300"/>
    </row>
    <row r="112" spans="1:5" ht="15.5">
      <c r="A112" s="32">
        <v>109</v>
      </c>
      <c r="B112" s="347"/>
      <c r="C112" s="301"/>
      <c r="D112" s="300" t="s">
        <v>10755</v>
      </c>
      <c r="E112" s="300"/>
    </row>
    <row r="113" spans="1:5" ht="15.5">
      <c r="A113" s="32">
        <v>110</v>
      </c>
      <c r="B113" s="347"/>
      <c r="C113" s="301"/>
      <c r="D113" s="300" t="s">
        <v>10754</v>
      </c>
      <c r="E113" s="300"/>
    </row>
    <row r="114" spans="1:5" ht="15.5">
      <c r="A114" s="32">
        <v>111</v>
      </c>
      <c r="B114" s="347"/>
      <c r="C114" s="301"/>
      <c r="D114" s="300" t="s">
        <v>10753</v>
      </c>
      <c r="E114" s="300"/>
    </row>
    <row r="115" spans="1:5" ht="15.5">
      <c r="A115" s="32">
        <v>112</v>
      </c>
      <c r="B115" s="347"/>
      <c r="C115" s="301"/>
      <c r="D115" s="300" t="s">
        <v>10752</v>
      </c>
      <c r="E115" s="300"/>
    </row>
    <row r="116" spans="1:5" ht="15.5">
      <c r="A116" s="32">
        <v>113</v>
      </c>
      <c r="B116" s="347"/>
      <c r="C116" s="301"/>
      <c r="D116" s="300" t="s">
        <v>10751</v>
      </c>
      <c r="E116" s="300"/>
    </row>
    <row r="117" spans="1:5" ht="15.5">
      <c r="A117" s="32">
        <v>114</v>
      </c>
      <c r="B117" s="347"/>
      <c r="C117" s="301"/>
      <c r="D117" s="300" t="s">
        <v>10750</v>
      </c>
      <c r="E117" s="300"/>
    </row>
    <row r="118" spans="1:5" ht="15.5">
      <c r="A118" s="32">
        <v>115</v>
      </c>
      <c r="B118" s="347"/>
      <c r="C118" s="301"/>
      <c r="D118" s="300" t="s">
        <v>10749</v>
      </c>
      <c r="E118" s="300"/>
    </row>
    <row r="119" spans="1:5" ht="15.5">
      <c r="A119" s="32">
        <v>116</v>
      </c>
      <c r="B119" s="347"/>
      <c r="C119" s="301"/>
      <c r="D119" s="300" t="s">
        <v>10748</v>
      </c>
      <c r="E119" s="300"/>
    </row>
    <row r="120" spans="1:5" ht="15.5">
      <c r="A120" s="32">
        <v>117</v>
      </c>
      <c r="B120" s="347"/>
      <c r="C120" s="301"/>
      <c r="D120" s="300" t="s">
        <v>10747</v>
      </c>
      <c r="E120" s="300"/>
    </row>
    <row r="121" spans="1:5" ht="15.5">
      <c r="A121" s="32">
        <v>118</v>
      </c>
      <c r="B121" s="347"/>
      <c r="C121" s="301"/>
      <c r="D121" s="300" t="s">
        <v>10746</v>
      </c>
      <c r="E121" s="300"/>
    </row>
    <row r="122" spans="1:5" ht="15.5">
      <c r="A122" s="32">
        <v>119</v>
      </c>
      <c r="B122" s="347"/>
      <c r="C122" s="301"/>
      <c r="D122" s="300" t="s">
        <v>10745</v>
      </c>
      <c r="E122" s="300"/>
    </row>
    <row r="123" spans="1:5" ht="15.5">
      <c r="A123" s="32">
        <v>120</v>
      </c>
      <c r="B123" s="347"/>
      <c r="C123" s="301"/>
      <c r="D123" s="300" t="s">
        <v>10744</v>
      </c>
      <c r="E123" s="300"/>
    </row>
    <row r="124" spans="1:5" ht="15.5">
      <c r="A124" s="32">
        <v>121</v>
      </c>
      <c r="B124" s="347"/>
      <c r="C124" s="301"/>
      <c r="D124" s="300" t="s">
        <v>10743</v>
      </c>
      <c r="E124" s="300"/>
    </row>
    <row r="125" spans="1:5" ht="15.5">
      <c r="A125" s="32">
        <v>122</v>
      </c>
      <c r="B125" s="347"/>
      <c r="C125" s="301"/>
      <c r="D125" s="300" t="s">
        <v>10742</v>
      </c>
      <c r="E125" s="300"/>
    </row>
    <row r="126" spans="1:5" ht="15.5">
      <c r="A126" s="32">
        <v>123</v>
      </c>
      <c r="B126" s="347"/>
      <c r="C126" s="301"/>
      <c r="D126" s="300" t="s">
        <v>10741</v>
      </c>
      <c r="E126" s="300"/>
    </row>
    <row r="127" spans="1:5" ht="15.5">
      <c r="A127" s="32">
        <v>124</v>
      </c>
      <c r="B127" s="347"/>
      <c r="C127" s="301"/>
      <c r="D127" s="300" t="s">
        <v>10740</v>
      </c>
      <c r="E127" s="300"/>
    </row>
    <row r="128" spans="1:5" ht="15.5">
      <c r="A128" s="32">
        <v>125</v>
      </c>
      <c r="B128" s="347"/>
      <c r="C128" s="301"/>
      <c r="D128" s="300" t="s">
        <v>10739</v>
      </c>
      <c r="E128" s="300"/>
    </row>
    <row r="129" spans="1:5" ht="15.5">
      <c r="A129" s="32">
        <v>126</v>
      </c>
      <c r="B129" s="347"/>
      <c r="C129" s="301"/>
      <c r="D129" s="300" t="s">
        <v>10738</v>
      </c>
      <c r="E129" s="300"/>
    </row>
    <row r="130" spans="1:5" ht="15.5">
      <c r="A130" s="32">
        <v>127</v>
      </c>
      <c r="B130" s="347"/>
      <c r="C130" s="301"/>
      <c r="D130" s="300" t="s">
        <v>10737</v>
      </c>
      <c r="E130" s="300"/>
    </row>
    <row r="131" spans="1:5" ht="15.5">
      <c r="A131" s="32">
        <v>128</v>
      </c>
      <c r="B131" s="347"/>
      <c r="C131" s="301"/>
      <c r="D131" s="300" t="s">
        <v>10736</v>
      </c>
      <c r="E131" s="300"/>
    </row>
    <row r="132" spans="1:5" ht="15.5">
      <c r="A132" s="32">
        <v>129</v>
      </c>
      <c r="B132" s="347"/>
      <c r="C132" s="301"/>
      <c r="D132" s="300" t="s">
        <v>10735</v>
      </c>
      <c r="E132" s="300"/>
    </row>
    <row r="133" spans="1:5" ht="15.5">
      <c r="A133" s="32">
        <v>130</v>
      </c>
      <c r="B133" s="347"/>
      <c r="C133" s="301"/>
      <c r="D133" s="300" t="s">
        <v>10734</v>
      </c>
      <c r="E133" s="300"/>
    </row>
    <row r="134" spans="1:5" ht="15.5">
      <c r="A134" s="32">
        <v>131</v>
      </c>
      <c r="B134" s="347"/>
      <c r="C134" s="301"/>
      <c r="D134" s="300" t="s">
        <v>10733</v>
      </c>
      <c r="E134" s="300"/>
    </row>
    <row r="135" spans="1:5" ht="15.5">
      <c r="A135" s="32">
        <v>132</v>
      </c>
      <c r="B135" s="347"/>
      <c r="C135" s="301"/>
      <c r="D135" s="300" t="s">
        <v>10732</v>
      </c>
      <c r="E135" s="300"/>
    </row>
    <row r="136" spans="1:5" ht="15.5">
      <c r="A136" s="32">
        <v>133</v>
      </c>
      <c r="B136" s="347"/>
      <c r="C136" s="301"/>
      <c r="D136" s="300" t="s">
        <v>10731</v>
      </c>
      <c r="E136" s="300"/>
    </row>
    <row r="137" spans="1:5" ht="15.5">
      <c r="A137" s="32">
        <v>134</v>
      </c>
      <c r="B137" s="347"/>
      <c r="C137" s="301"/>
      <c r="D137" s="300" t="s">
        <v>10730</v>
      </c>
      <c r="E137" s="300"/>
    </row>
    <row r="138" spans="1:5" ht="15.5">
      <c r="A138" s="32">
        <v>135</v>
      </c>
      <c r="B138" s="347"/>
      <c r="C138" s="301"/>
      <c r="D138" s="300" t="s">
        <v>10729</v>
      </c>
      <c r="E138" s="300"/>
    </row>
    <row r="139" spans="1:5" ht="15.5">
      <c r="A139" s="32">
        <v>136</v>
      </c>
      <c r="B139" s="347"/>
      <c r="C139" s="301"/>
      <c r="D139" s="300" t="s">
        <v>10728</v>
      </c>
      <c r="E139" s="300"/>
    </row>
    <row r="140" spans="1:5" ht="15.5">
      <c r="A140" s="32">
        <v>137</v>
      </c>
      <c r="B140" s="347"/>
      <c r="C140" s="301"/>
      <c r="D140" s="300" t="s">
        <v>10727</v>
      </c>
      <c r="E140" s="300"/>
    </row>
    <row r="141" spans="1:5" ht="15.5">
      <c r="A141" s="32">
        <v>138</v>
      </c>
      <c r="B141" s="347"/>
      <c r="C141" s="301"/>
      <c r="D141" s="300" t="s">
        <v>10726</v>
      </c>
      <c r="E141" s="300"/>
    </row>
    <row r="142" spans="1:5" ht="15.5">
      <c r="A142" s="32">
        <v>139</v>
      </c>
      <c r="B142" s="347"/>
      <c r="C142" s="301"/>
      <c r="D142" s="300" t="s">
        <v>10725</v>
      </c>
      <c r="E142" s="300"/>
    </row>
    <row r="143" spans="1:5" ht="15.5">
      <c r="A143" s="32">
        <v>140</v>
      </c>
      <c r="B143" s="347"/>
      <c r="C143" s="301"/>
      <c r="D143" s="300" t="s">
        <v>10724</v>
      </c>
      <c r="E143" s="300"/>
    </row>
    <row r="144" spans="1:5" ht="15.5">
      <c r="A144" s="32">
        <v>141</v>
      </c>
      <c r="B144" s="347"/>
      <c r="C144" s="301"/>
      <c r="D144" s="300" t="s">
        <v>10723</v>
      </c>
      <c r="E144" s="300"/>
    </row>
    <row r="145" spans="1:5" ht="15.5">
      <c r="A145" s="32">
        <v>142</v>
      </c>
      <c r="B145" s="347"/>
      <c r="C145" s="301"/>
      <c r="D145" s="300" t="s">
        <v>10722</v>
      </c>
      <c r="E145" s="300"/>
    </row>
    <row r="146" spans="1:5" ht="15.5">
      <c r="A146" s="32">
        <v>143</v>
      </c>
      <c r="B146" s="347"/>
      <c r="C146" s="301"/>
      <c r="D146" s="300" t="s">
        <v>10721</v>
      </c>
      <c r="E146" s="300"/>
    </row>
    <row r="147" spans="1:5" ht="15.5">
      <c r="A147" s="32">
        <v>144</v>
      </c>
      <c r="B147" s="347"/>
      <c r="C147" s="301"/>
      <c r="D147" s="300" t="s">
        <v>10720</v>
      </c>
      <c r="E147" s="300"/>
    </row>
    <row r="148" spans="1:5" ht="15.5">
      <c r="A148" s="32">
        <v>145</v>
      </c>
      <c r="B148" s="347"/>
      <c r="C148" s="301"/>
      <c r="D148" s="300" t="s">
        <v>10719</v>
      </c>
      <c r="E148" s="300"/>
    </row>
    <row r="149" spans="1:5" ht="15.5">
      <c r="A149" s="32">
        <v>146</v>
      </c>
      <c r="B149" s="347"/>
      <c r="C149" s="301"/>
      <c r="D149" s="300" t="s">
        <v>10718</v>
      </c>
      <c r="E149" s="300"/>
    </row>
    <row r="150" spans="1:5" ht="15.5">
      <c r="A150" s="32">
        <v>147</v>
      </c>
      <c r="B150" s="347"/>
      <c r="C150" s="301"/>
      <c r="D150" s="300" t="s">
        <v>10717</v>
      </c>
      <c r="E150" s="300"/>
    </row>
    <row r="151" spans="1:5" ht="15.5">
      <c r="A151" s="32">
        <v>148</v>
      </c>
      <c r="B151" s="347"/>
      <c r="C151" s="301"/>
      <c r="D151" s="300" t="s">
        <v>10716</v>
      </c>
      <c r="E151" s="300"/>
    </row>
    <row r="152" spans="1:5" ht="15.5">
      <c r="A152" s="32">
        <v>149</v>
      </c>
      <c r="B152" s="347"/>
      <c r="C152" s="301"/>
      <c r="D152" s="300" t="s">
        <v>10715</v>
      </c>
      <c r="E152" s="300"/>
    </row>
    <row r="153" spans="1:5" ht="15.5">
      <c r="A153" s="32">
        <v>150</v>
      </c>
      <c r="B153" s="347"/>
      <c r="C153" s="301"/>
      <c r="D153" s="300" t="s">
        <v>10714</v>
      </c>
      <c r="E153" s="300"/>
    </row>
    <row r="154" spans="1:5" ht="15.5">
      <c r="A154" s="32">
        <v>151</v>
      </c>
      <c r="B154" s="347"/>
      <c r="C154" s="301"/>
      <c r="D154" s="300" t="s">
        <v>10713</v>
      </c>
      <c r="E154" s="300"/>
    </row>
    <row r="155" spans="1:5" ht="15.5">
      <c r="A155" s="32">
        <v>152</v>
      </c>
      <c r="B155" s="347"/>
      <c r="C155" s="301"/>
      <c r="D155" s="300" t="s">
        <v>10712</v>
      </c>
      <c r="E155" s="300"/>
    </row>
    <row r="156" spans="1:5" ht="15.5">
      <c r="A156" s="32">
        <v>153</v>
      </c>
      <c r="B156" s="347"/>
      <c r="C156" s="301"/>
      <c r="D156" s="300" t="s">
        <v>10711</v>
      </c>
      <c r="E156" s="300"/>
    </row>
    <row r="157" spans="1:5" ht="15.5">
      <c r="A157" s="32">
        <v>154</v>
      </c>
      <c r="B157" s="347"/>
      <c r="C157" s="301"/>
      <c r="D157" s="300" t="s">
        <v>10710</v>
      </c>
      <c r="E157" s="300"/>
    </row>
    <row r="158" spans="1:5" ht="15.5">
      <c r="A158" s="32">
        <v>155</v>
      </c>
      <c r="B158" s="347"/>
      <c r="C158" s="301"/>
      <c r="D158" s="300" t="s">
        <v>10709</v>
      </c>
      <c r="E158" s="300"/>
    </row>
    <row r="159" spans="1:5" ht="15.5">
      <c r="A159" s="32">
        <v>156</v>
      </c>
      <c r="B159" s="347"/>
      <c r="C159" s="301"/>
      <c r="D159" s="300" t="s">
        <v>10708</v>
      </c>
      <c r="E159" s="300"/>
    </row>
    <row r="160" spans="1:5" ht="15.5">
      <c r="A160" s="32">
        <v>157</v>
      </c>
      <c r="B160" s="347"/>
      <c r="C160" s="301"/>
      <c r="D160" s="300" t="s">
        <v>10707</v>
      </c>
      <c r="E160" s="300"/>
    </row>
    <row r="161" spans="1:5" ht="15.5">
      <c r="A161" s="32">
        <v>158</v>
      </c>
      <c r="B161" s="347"/>
      <c r="C161" s="301"/>
      <c r="D161" s="300" t="s">
        <v>10706</v>
      </c>
      <c r="E161" s="300"/>
    </row>
    <row r="162" spans="1:5" ht="15.5">
      <c r="A162" s="32">
        <v>159</v>
      </c>
      <c r="B162" s="347"/>
      <c r="C162" s="301"/>
      <c r="D162" s="300" t="s">
        <v>10705</v>
      </c>
      <c r="E162" s="300"/>
    </row>
    <row r="163" spans="1:5" ht="15.5">
      <c r="A163" s="32">
        <v>160</v>
      </c>
      <c r="B163" s="347"/>
      <c r="C163" s="301"/>
      <c r="D163" s="300" t="s">
        <v>10704</v>
      </c>
      <c r="E163" s="300"/>
    </row>
    <row r="164" spans="1:5" ht="15.5">
      <c r="A164" s="32">
        <v>161</v>
      </c>
      <c r="B164" s="347"/>
      <c r="C164" s="301"/>
      <c r="D164" s="300" t="s">
        <v>10703</v>
      </c>
      <c r="E164" s="300"/>
    </row>
    <row r="165" spans="1:5" ht="15.5">
      <c r="A165" s="32">
        <v>162</v>
      </c>
      <c r="B165" s="347"/>
      <c r="C165" s="301"/>
      <c r="D165" s="300" t="s">
        <v>10702</v>
      </c>
      <c r="E165" s="300"/>
    </row>
    <row r="166" spans="1:5" ht="15.5">
      <c r="A166" s="32">
        <v>163</v>
      </c>
      <c r="B166" s="347"/>
      <c r="C166" s="301"/>
      <c r="D166" s="300" t="s">
        <v>10701</v>
      </c>
      <c r="E166" s="300"/>
    </row>
    <row r="167" spans="1:5" ht="15.5">
      <c r="A167" s="32">
        <v>164</v>
      </c>
      <c r="B167" s="347"/>
      <c r="C167" s="301"/>
      <c r="D167" s="300" t="s">
        <v>10700</v>
      </c>
      <c r="E167" s="300"/>
    </row>
    <row r="168" spans="1:5" ht="15.5">
      <c r="A168" s="32">
        <v>165</v>
      </c>
      <c r="B168" s="347"/>
      <c r="C168" s="301"/>
      <c r="D168" s="300" t="s">
        <v>10699</v>
      </c>
      <c r="E168" s="300"/>
    </row>
    <row r="169" spans="1:5" ht="15.5">
      <c r="A169" s="32">
        <v>166</v>
      </c>
      <c r="B169" s="347"/>
      <c r="C169" s="301"/>
      <c r="D169" s="300" t="s">
        <v>10698</v>
      </c>
      <c r="E169" s="300"/>
    </row>
    <row r="170" spans="1:5" ht="15.5">
      <c r="A170" s="32">
        <v>167</v>
      </c>
      <c r="B170" s="347"/>
      <c r="C170" s="301"/>
      <c r="D170" s="300" t="s">
        <v>10697</v>
      </c>
      <c r="E170" s="300"/>
    </row>
    <row r="171" spans="1:5" ht="15.5">
      <c r="A171" s="32">
        <v>168</v>
      </c>
      <c r="B171" s="347"/>
      <c r="C171" s="301"/>
      <c r="D171" s="300" t="s">
        <v>10696</v>
      </c>
      <c r="E171" s="300"/>
    </row>
    <row r="172" spans="1:5" ht="15.5">
      <c r="A172" s="32">
        <v>169</v>
      </c>
      <c r="B172" s="347"/>
      <c r="C172" s="301"/>
      <c r="D172" s="300" t="s">
        <v>10695</v>
      </c>
      <c r="E172" s="300"/>
    </row>
    <row r="173" spans="1:5" ht="15.5">
      <c r="A173" s="32">
        <v>170</v>
      </c>
      <c r="B173" s="347"/>
      <c r="C173" s="301"/>
      <c r="D173" s="300" t="s">
        <v>10694</v>
      </c>
      <c r="E173" s="300"/>
    </row>
    <row r="174" spans="1:5" ht="15.5">
      <c r="A174" s="32">
        <v>171</v>
      </c>
      <c r="B174" s="347"/>
      <c r="C174" s="301"/>
      <c r="D174" s="300" t="s">
        <v>10693</v>
      </c>
      <c r="E174" s="300"/>
    </row>
    <row r="175" spans="1:5" ht="15.5">
      <c r="A175" s="32">
        <v>172</v>
      </c>
      <c r="B175" s="347"/>
      <c r="C175" s="301"/>
      <c r="D175" s="300" t="s">
        <v>10692</v>
      </c>
      <c r="E175" s="300"/>
    </row>
    <row r="176" spans="1:5" ht="15.5">
      <c r="A176" s="32">
        <v>173</v>
      </c>
      <c r="B176" s="347"/>
      <c r="C176" s="301"/>
      <c r="D176" s="300" t="s">
        <v>10691</v>
      </c>
      <c r="E176" s="300"/>
    </row>
    <row r="177" spans="1:5" ht="15.5">
      <c r="A177" s="32">
        <v>174</v>
      </c>
      <c r="B177" s="347"/>
      <c r="C177" s="301"/>
      <c r="D177" s="300" t="s">
        <v>10690</v>
      </c>
      <c r="E177" s="300"/>
    </row>
    <row r="178" spans="1:5" ht="15.5">
      <c r="A178" s="32">
        <v>175</v>
      </c>
      <c r="B178" s="347"/>
      <c r="C178" s="301"/>
      <c r="D178" s="300" t="s">
        <v>10689</v>
      </c>
      <c r="E178" s="300"/>
    </row>
    <row r="179" spans="1:5" ht="15.5">
      <c r="A179" s="32">
        <v>176</v>
      </c>
      <c r="B179" s="347"/>
      <c r="C179" s="301"/>
      <c r="D179" s="300" t="s">
        <v>10688</v>
      </c>
      <c r="E179" s="300"/>
    </row>
    <row r="180" spans="1:5" ht="15.5">
      <c r="A180" s="32">
        <v>177</v>
      </c>
      <c r="B180" s="347"/>
      <c r="C180" s="301"/>
      <c r="D180" s="300" t="s">
        <v>10687</v>
      </c>
      <c r="E180" s="300"/>
    </row>
    <row r="181" spans="1:5" ht="15.5">
      <c r="A181" s="32">
        <v>178</v>
      </c>
      <c r="B181" s="347"/>
      <c r="C181" s="301"/>
      <c r="D181" s="300" t="s">
        <v>10686</v>
      </c>
      <c r="E181" s="300"/>
    </row>
    <row r="182" spans="1:5" ht="15.5">
      <c r="A182" s="32">
        <v>179</v>
      </c>
      <c r="B182" s="347"/>
      <c r="C182" s="301"/>
      <c r="D182" s="300" t="s">
        <v>10685</v>
      </c>
      <c r="E182" s="300"/>
    </row>
    <row r="183" spans="1:5" ht="15.5">
      <c r="A183" s="32">
        <v>180</v>
      </c>
      <c r="B183" s="347"/>
      <c r="C183" s="301"/>
      <c r="D183" s="300" t="s">
        <v>10684</v>
      </c>
      <c r="E183" s="300"/>
    </row>
    <row r="184" spans="1:5" ht="15.5">
      <c r="A184" s="32">
        <v>181</v>
      </c>
      <c r="B184" s="347"/>
      <c r="C184" s="301"/>
      <c r="D184" s="300" t="s">
        <v>10683</v>
      </c>
      <c r="E184" s="300"/>
    </row>
    <row r="185" spans="1:5" ht="15.5">
      <c r="A185" s="32">
        <v>182</v>
      </c>
      <c r="B185" s="347"/>
      <c r="C185" s="301"/>
      <c r="D185" s="300" t="s">
        <v>10682</v>
      </c>
      <c r="E185" s="300"/>
    </row>
    <row r="186" spans="1:5" ht="15.5">
      <c r="A186" s="32">
        <v>183</v>
      </c>
      <c r="B186" s="347"/>
      <c r="C186" s="301"/>
      <c r="D186" s="300" t="s">
        <v>10681</v>
      </c>
      <c r="E186" s="300"/>
    </row>
    <row r="187" spans="1:5" ht="15.5">
      <c r="A187" s="32">
        <v>184</v>
      </c>
      <c r="B187" s="347"/>
      <c r="C187" s="301"/>
      <c r="D187" s="300" t="s">
        <v>12074</v>
      </c>
      <c r="E187" s="300"/>
    </row>
    <row r="188" spans="1:5" ht="15.5">
      <c r="A188" s="32">
        <v>185</v>
      </c>
      <c r="B188" s="347"/>
      <c r="C188" s="301"/>
      <c r="D188" s="300"/>
      <c r="E188" s="300"/>
    </row>
    <row r="189" spans="1:5" ht="15.5">
      <c r="A189" s="32">
        <v>186</v>
      </c>
      <c r="B189" s="347"/>
      <c r="C189" s="301"/>
      <c r="D189" s="300"/>
      <c r="E189" s="300"/>
    </row>
    <row r="190" spans="1:5" ht="15.5">
      <c r="A190" s="32">
        <v>187</v>
      </c>
      <c r="B190" s="347"/>
      <c r="C190" s="301"/>
      <c r="D190" s="300"/>
      <c r="E190" s="300"/>
    </row>
    <row r="191" spans="1:5" ht="15.5">
      <c r="A191" s="32">
        <v>188</v>
      </c>
      <c r="B191" s="347"/>
      <c r="C191" s="301"/>
      <c r="D191" s="300"/>
      <c r="E191" s="300"/>
    </row>
    <row r="192" spans="1:5" ht="15.5">
      <c r="A192" s="32">
        <v>189</v>
      </c>
      <c r="B192" s="347"/>
      <c r="C192" s="301"/>
      <c r="D192" s="300"/>
      <c r="E192" s="300"/>
    </row>
    <row r="193" spans="1:5" ht="15.5">
      <c r="A193" s="32">
        <v>190</v>
      </c>
      <c r="B193" s="347"/>
      <c r="C193" s="301"/>
      <c r="D193" s="300"/>
      <c r="E193" s="300"/>
    </row>
    <row r="194" spans="1:5" ht="15.5">
      <c r="A194" s="32">
        <v>191</v>
      </c>
      <c r="B194" s="347"/>
      <c r="C194" s="301"/>
      <c r="D194" s="300"/>
      <c r="E194" s="300"/>
    </row>
    <row r="195" spans="1:5" ht="15.5">
      <c r="A195" s="32">
        <v>192</v>
      </c>
      <c r="B195" s="347"/>
      <c r="C195" s="301"/>
      <c r="D195" s="300"/>
      <c r="E195" s="300"/>
    </row>
    <row r="196" spans="1:5" ht="15.5">
      <c r="A196" s="32">
        <v>193</v>
      </c>
      <c r="B196" s="347"/>
      <c r="C196" s="301"/>
      <c r="D196" s="300"/>
      <c r="E196" s="300"/>
    </row>
    <row r="197" spans="1:5" ht="15.5">
      <c r="A197" s="32">
        <v>194</v>
      </c>
      <c r="B197" s="347"/>
      <c r="C197" s="301"/>
      <c r="D197" s="300"/>
      <c r="E197" s="300"/>
    </row>
    <row r="198" spans="1:5" ht="15.5">
      <c r="A198" s="32">
        <v>195</v>
      </c>
      <c r="B198" s="347"/>
      <c r="C198" s="301"/>
      <c r="D198" s="300"/>
      <c r="E198" s="300"/>
    </row>
    <row r="199" spans="1:5" ht="15.5">
      <c r="A199" s="32">
        <v>196</v>
      </c>
      <c r="B199" s="347"/>
      <c r="C199" s="301"/>
      <c r="D199" s="300"/>
      <c r="E199" s="300"/>
    </row>
    <row r="200" spans="1:5" ht="15.5">
      <c r="A200" s="32">
        <v>197</v>
      </c>
      <c r="B200" s="347"/>
      <c r="C200" s="301"/>
      <c r="D200" s="300"/>
      <c r="E200" s="300"/>
    </row>
    <row r="201" spans="1:5" ht="15.5">
      <c r="A201" s="32">
        <v>198</v>
      </c>
      <c r="B201" s="347"/>
      <c r="C201" s="301"/>
      <c r="D201" s="300"/>
      <c r="E201" s="300"/>
    </row>
    <row r="202" spans="1:5" ht="15.5">
      <c r="A202" s="32">
        <v>199</v>
      </c>
      <c r="B202" s="347"/>
      <c r="C202" s="301"/>
      <c r="D202" s="300"/>
      <c r="E202" s="300"/>
    </row>
    <row r="203" spans="1:5" ht="15.5">
      <c r="A203" s="32">
        <v>200</v>
      </c>
      <c r="B203" s="347"/>
      <c r="C203" s="301"/>
      <c r="D203" s="300"/>
      <c r="E203" s="300"/>
    </row>
    <row r="206" spans="1:5">
      <c r="A206" t="s">
        <v>10112</v>
      </c>
      <c r="C206" s="208">
        <v>175</v>
      </c>
      <c r="D206" s="208">
        <v>189</v>
      </c>
      <c r="E206" s="208">
        <v>100</v>
      </c>
    </row>
    <row r="207" spans="1:5" ht="15.5">
      <c r="A207" t="s">
        <v>10111</v>
      </c>
      <c r="B207" s="299"/>
      <c r="C207" s="208">
        <v>95</v>
      </c>
      <c r="D207" s="208">
        <v>183</v>
      </c>
      <c r="E207" s="208">
        <v>6</v>
      </c>
    </row>
    <row r="208" spans="1:5" ht="15.5">
      <c r="A208" s="298"/>
    </row>
  </sheetData>
  <mergeCells count="2">
    <mergeCell ref="B4:B203"/>
    <mergeCell ref="C1:E1"/>
  </mergeCell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cols>
    <col min="1" max="1" width="13.453125" customWidth="1"/>
  </cols>
  <sheetData/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workbookViewId="0">
      <selection activeCell="A2" sqref="A2"/>
    </sheetView>
  </sheetViews>
  <sheetFormatPr defaultRowHeight="14.5"/>
  <cols>
    <col min="1" max="1" width="13" customWidth="1"/>
    <col min="2" max="2" width="22.81640625" customWidth="1"/>
    <col min="3" max="3" width="23.453125" customWidth="1"/>
    <col min="4" max="4" width="25.1796875" customWidth="1"/>
    <col min="5" max="6" width="26" customWidth="1"/>
    <col min="7" max="7" width="26.26953125" customWidth="1"/>
    <col min="8" max="8" width="25.453125" customWidth="1"/>
    <col min="9" max="9" width="25.81640625" customWidth="1"/>
    <col min="10" max="10" width="24" customWidth="1"/>
    <col min="11" max="11" width="26" customWidth="1"/>
    <col min="12" max="12" width="25.1796875" customWidth="1"/>
    <col min="13" max="13" width="25" customWidth="1"/>
    <col min="14" max="14" width="25.54296875" customWidth="1"/>
    <col min="15" max="15" width="26" customWidth="1"/>
    <col min="16" max="16" width="24.81640625" customWidth="1"/>
    <col min="17" max="18" width="24.7265625" customWidth="1"/>
    <col min="19" max="19" width="25.54296875" customWidth="1"/>
    <col min="20" max="20" width="26.453125" customWidth="1"/>
    <col min="21" max="21" width="25.453125" customWidth="1"/>
    <col min="22" max="22" width="25.7265625" customWidth="1"/>
    <col min="23" max="24" width="24.7265625" customWidth="1"/>
    <col min="25" max="26" width="25" customWidth="1"/>
    <col min="27" max="27" width="25.26953125" customWidth="1"/>
    <col min="28" max="29" width="24.7265625" customWidth="1"/>
    <col min="30" max="30" width="25.81640625" customWidth="1"/>
    <col min="31" max="31" width="26.26953125" customWidth="1"/>
  </cols>
  <sheetData>
    <row r="1" spans="1:32" ht="16" thickBot="1">
      <c r="A1" s="26"/>
      <c r="B1" s="25" t="s">
        <v>8</v>
      </c>
      <c r="C1" s="8" t="s">
        <v>514</v>
      </c>
      <c r="D1" s="24" t="s">
        <v>514</v>
      </c>
      <c r="E1" s="24" t="s">
        <v>514</v>
      </c>
      <c r="F1" s="24" t="s">
        <v>514</v>
      </c>
      <c r="G1" s="24" t="s">
        <v>514</v>
      </c>
      <c r="H1" s="8" t="s">
        <v>514</v>
      </c>
      <c r="I1" s="8" t="s">
        <v>514</v>
      </c>
      <c r="J1" s="24" t="s">
        <v>514</v>
      </c>
      <c r="K1" s="8" t="s">
        <v>514</v>
      </c>
      <c r="L1" s="8" t="s">
        <v>514</v>
      </c>
      <c r="M1" s="24" t="s">
        <v>514</v>
      </c>
      <c r="N1" s="24" t="s">
        <v>514</v>
      </c>
      <c r="O1" s="8" t="s">
        <v>514</v>
      </c>
      <c r="P1" s="8" t="s">
        <v>514</v>
      </c>
      <c r="Q1" s="8" t="s">
        <v>514</v>
      </c>
      <c r="R1" s="8" t="s">
        <v>514</v>
      </c>
      <c r="S1" s="8" t="s">
        <v>514</v>
      </c>
      <c r="T1" s="8" t="s">
        <v>514</v>
      </c>
      <c r="U1" s="8" t="s">
        <v>514</v>
      </c>
      <c r="V1" s="8" t="s">
        <v>512</v>
      </c>
      <c r="W1" s="8" t="s">
        <v>512</v>
      </c>
      <c r="X1" s="24" t="s">
        <v>513</v>
      </c>
      <c r="Y1" s="24" t="s">
        <v>512</v>
      </c>
      <c r="Z1" s="24" t="s">
        <v>512</v>
      </c>
      <c r="AA1" s="8" t="s">
        <v>511</v>
      </c>
      <c r="AB1" s="8" t="s">
        <v>511</v>
      </c>
      <c r="AC1" s="8" t="s">
        <v>511</v>
      </c>
      <c r="AD1" s="8" t="s">
        <v>511</v>
      </c>
      <c r="AE1" s="8" t="s">
        <v>511</v>
      </c>
      <c r="AF1" s="23"/>
    </row>
    <row r="2" spans="1:32" ht="16" thickBot="1">
      <c r="A2" s="22"/>
      <c r="B2" s="20" t="s">
        <v>6</v>
      </c>
      <c r="C2" s="8" t="s">
        <v>510</v>
      </c>
      <c r="D2" s="8" t="s">
        <v>509</v>
      </c>
      <c r="E2" s="8" t="s">
        <v>508</v>
      </c>
      <c r="F2" s="8" t="s">
        <v>507</v>
      </c>
      <c r="G2" s="8" t="s">
        <v>506</v>
      </c>
      <c r="H2" s="8" t="s">
        <v>505</v>
      </c>
      <c r="I2" s="8" t="s">
        <v>504</v>
      </c>
      <c r="J2" s="8" t="s">
        <v>503</v>
      </c>
      <c r="K2" s="8" t="s">
        <v>502</v>
      </c>
      <c r="L2" s="8" t="s">
        <v>501</v>
      </c>
      <c r="M2" s="8" t="s">
        <v>500</v>
      </c>
      <c r="N2" s="8" t="s">
        <v>499</v>
      </c>
      <c r="O2" s="8" t="s">
        <v>498</v>
      </c>
      <c r="P2" s="8" t="s">
        <v>497</v>
      </c>
      <c r="Q2" s="8" t="s">
        <v>496</v>
      </c>
      <c r="R2" s="8" t="s">
        <v>495</v>
      </c>
      <c r="S2" s="8" t="s">
        <v>494</v>
      </c>
      <c r="T2" s="8" t="s">
        <v>493</v>
      </c>
      <c r="U2" s="8" t="s">
        <v>492</v>
      </c>
      <c r="V2" s="8" t="s">
        <v>491</v>
      </c>
      <c r="W2" s="8" t="s">
        <v>490</v>
      </c>
      <c r="X2" s="8" t="s">
        <v>489</v>
      </c>
      <c r="Y2" s="8" t="s">
        <v>488</v>
      </c>
      <c r="Z2" s="8" t="s">
        <v>487</v>
      </c>
      <c r="AA2" s="8" t="s">
        <v>486</v>
      </c>
      <c r="AB2" s="8" t="s">
        <v>485</v>
      </c>
      <c r="AC2" s="8" t="s">
        <v>484</v>
      </c>
      <c r="AD2" s="8" t="s">
        <v>483</v>
      </c>
      <c r="AE2" s="8" t="s">
        <v>482</v>
      </c>
    </row>
    <row r="3" spans="1:32" ht="31.5" thickBot="1">
      <c r="A3" s="21" t="s">
        <v>4</v>
      </c>
      <c r="B3" s="20" t="s">
        <v>3</v>
      </c>
      <c r="C3" s="5" t="s">
        <v>481</v>
      </c>
      <c r="D3" s="5" t="s">
        <v>480</v>
      </c>
      <c r="E3" s="5" t="s">
        <v>479</v>
      </c>
      <c r="F3" s="5" t="s">
        <v>478</v>
      </c>
      <c r="G3" s="5" t="s">
        <v>477</v>
      </c>
      <c r="H3" s="5" t="s">
        <v>476</v>
      </c>
      <c r="I3" s="5" t="s">
        <v>475</v>
      </c>
      <c r="J3" s="5" t="s">
        <v>474</v>
      </c>
      <c r="K3" s="5" t="s">
        <v>473</v>
      </c>
      <c r="L3" s="5" t="s">
        <v>472</v>
      </c>
      <c r="M3" s="5" t="s">
        <v>471</v>
      </c>
      <c r="N3" s="5" t="s">
        <v>470</v>
      </c>
      <c r="O3" s="5" t="s">
        <v>469</v>
      </c>
      <c r="P3" s="5" t="s">
        <v>468</v>
      </c>
      <c r="Q3" s="5" t="s">
        <v>467</v>
      </c>
      <c r="R3" s="5" t="s">
        <v>466</v>
      </c>
      <c r="S3" s="5" t="s">
        <v>465</v>
      </c>
      <c r="T3" s="5" t="s">
        <v>464</v>
      </c>
      <c r="U3" s="5" t="s">
        <v>463</v>
      </c>
      <c r="V3" s="5" t="s">
        <v>462</v>
      </c>
      <c r="W3" s="5" t="s">
        <v>461</v>
      </c>
      <c r="X3" s="5" t="s">
        <v>460</v>
      </c>
      <c r="Y3" s="5" t="s">
        <v>459</v>
      </c>
      <c r="Z3" s="5" t="s">
        <v>458</v>
      </c>
      <c r="AA3" s="5" t="s">
        <v>457</v>
      </c>
      <c r="AB3" s="5" t="s">
        <v>456</v>
      </c>
      <c r="AC3" s="5" t="s">
        <v>455</v>
      </c>
      <c r="AD3" s="5" t="s">
        <v>454</v>
      </c>
      <c r="AE3" s="5" t="s">
        <v>453</v>
      </c>
    </row>
    <row r="4" spans="1:32" ht="15.5">
      <c r="A4" s="18">
        <v>1</v>
      </c>
      <c r="B4" s="352" t="s">
        <v>1</v>
      </c>
      <c r="C4" s="18" t="s">
        <v>452</v>
      </c>
      <c r="D4" s="18" t="s">
        <v>451</v>
      </c>
      <c r="E4" s="18" t="s">
        <v>450</v>
      </c>
      <c r="F4" s="18" t="s">
        <v>449</v>
      </c>
      <c r="G4" s="18" t="s">
        <v>448</v>
      </c>
      <c r="H4" s="13" t="s">
        <v>447</v>
      </c>
      <c r="I4" s="15" t="s">
        <v>446</v>
      </c>
      <c r="J4" s="18" t="s">
        <v>445</v>
      </c>
      <c r="K4" s="18" t="s">
        <v>444</v>
      </c>
      <c r="L4" s="18" t="s">
        <v>443</v>
      </c>
      <c r="M4" s="18" t="s">
        <v>442</v>
      </c>
      <c r="N4" s="18" t="s">
        <v>441</v>
      </c>
      <c r="O4" s="18" t="s">
        <v>440</v>
      </c>
      <c r="P4" s="18" t="s">
        <v>439</v>
      </c>
      <c r="Q4" s="18" t="s">
        <v>438</v>
      </c>
      <c r="R4" s="18" t="s">
        <v>437</v>
      </c>
      <c r="S4" s="19" t="s">
        <v>436</v>
      </c>
      <c r="T4" s="18" t="s">
        <v>435</v>
      </c>
      <c r="U4" s="18" t="s">
        <v>434</v>
      </c>
      <c r="V4" s="18" t="s">
        <v>433</v>
      </c>
      <c r="W4" s="18" t="s">
        <v>432</v>
      </c>
      <c r="X4" s="18" t="s">
        <v>431</v>
      </c>
      <c r="Y4" s="18" t="s">
        <v>430</v>
      </c>
      <c r="Z4" s="18" t="s">
        <v>429</v>
      </c>
      <c r="AA4" s="18" t="s">
        <v>428</v>
      </c>
      <c r="AB4" s="18" t="s">
        <v>427</v>
      </c>
      <c r="AC4" s="18" t="s">
        <v>426</v>
      </c>
      <c r="AD4" s="18" t="s">
        <v>425</v>
      </c>
      <c r="AE4" s="18" t="s">
        <v>424</v>
      </c>
    </row>
    <row r="5" spans="1:32" ht="15.5">
      <c r="A5" s="13">
        <v>2</v>
      </c>
      <c r="B5" s="353"/>
      <c r="C5" s="13" t="s">
        <v>423</v>
      </c>
      <c r="D5" s="13" t="s">
        <v>422</v>
      </c>
      <c r="E5" s="13" t="s">
        <v>421</v>
      </c>
      <c r="F5" s="13" t="s">
        <v>420</v>
      </c>
      <c r="G5" s="13" t="s">
        <v>419</v>
      </c>
      <c r="H5" s="13" t="s">
        <v>418</v>
      </c>
      <c r="I5" s="15" t="s">
        <v>417</v>
      </c>
      <c r="J5" s="13" t="s">
        <v>416</v>
      </c>
      <c r="K5" s="13" t="s">
        <v>415</v>
      </c>
      <c r="L5" s="13" t="s">
        <v>414</v>
      </c>
      <c r="M5" s="13" t="s">
        <v>413</v>
      </c>
      <c r="N5" s="13" t="s">
        <v>412</v>
      </c>
      <c r="O5" s="13" t="s">
        <v>411</v>
      </c>
      <c r="P5" s="13" t="s">
        <v>410</v>
      </c>
      <c r="Q5" s="13" t="s">
        <v>409</v>
      </c>
      <c r="R5" s="13" t="s">
        <v>408</v>
      </c>
      <c r="S5" s="13" t="s">
        <v>407</v>
      </c>
      <c r="T5" s="13" t="s">
        <v>406</v>
      </c>
      <c r="U5" s="13" t="s">
        <v>405</v>
      </c>
      <c r="V5" s="13" t="s">
        <v>404</v>
      </c>
      <c r="W5" s="13" t="s">
        <v>403</v>
      </c>
      <c r="X5" s="13" t="s">
        <v>402</v>
      </c>
      <c r="Y5" s="13" t="s">
        <v>401</v>
      </c>
      <c r="Z5" s="13" t="s">
        <v>400</v>
      </c>
      <c r="AA5" s="13" t="s">
        <v>399</v>
      </c>
      <c r="AB5" s="13" t="s">
        <v>398</v>
      </c>
      <c r="AC5" s="13" t="s">
        <v>397</v>
      </c>
      <c r="AD5" s="13" t="s">
        <v>396</v>
      </c>
      <c r="AE5" s="13" t="s">
        <v>395</v>
      </c>
    </row>
    <row r="6" spans="1:32" ht="15.5">
      <c r="A6" s="13">
        <v>3</v>
      </c>
      <c r="B6" s="353"/>
      <c r="C6" s="16" t="s">
        <v>394</v>
      </c>
      <c r="D6" s="13" t="s">
        <v>393</v>
      </c>
      <c r="E6" s="13" t="s">
        <v>392</v>
      </c>
      <c r="F6" s="13" t="s">
        <v>391</v>
      </c>
      <c r="G6" s="13"/>
      <c r="H6" s="13" t="s">
        <v>390</v>
      </c>
      <c r="I6" s="15" t="s">
        <v>389</v>
      </c>
      <c r="J6" s="13"/>
      <c r="K6" s="13" t="s">
        <v>388</v>
      </c>
      <c r="L6" s="13"/>
      <c r="M6" s="13" t="s">
        <v>387</v>
      </c>
      <c r="N6" s="13" t="s">
        <v>386</v>
      </c>
      <c r="O6" s="13" t="s">
        <v>385</v>
      </c>
      <c r="P6" s="13" t="s">
        <v>384</v>
      </c>
      <c r="Q6" s="13" t="s">
        <v>383</v>
      </c>
      <c r="R6" s="13" t="s">
        <v>382</v>
      </c>
      <c r="S6" s="13" t="s">
        <v>381</v>
      </c>
      <c r="T6" s="13" t="s">
        <v>380</v>
      </c>
      <c r="U6" s="13" t="s">
        <v>379</v>
      </c>
      <c r="V6" s="13" t="s">
        <v>378</v>
      </c>
      <c r="W6" s="13" t="s">
        <v>377</v>
      </c>
      <c r="X6" s="13" t="s">
        <v>376</v>
      </c>
      <c r="Y6" s="13" t="s">
        <v>375</v>
      </c>
      <c r="Z6" s="13" t="s">
        <v>374</v>
      </c>
      <c r="AA6" s="13" t="s">
        <v>373</v>
      </c>
      <c r="AB6" s="13" t="s">
        <v>372</v>
      </c>
      <c r="AC6" s="13" t="s">
        <v>371</v>
      </c>
      <c r="AD6" s="13" t="s">
        <v>370</v>
      </c>
      <c r="AE6" s="13" t="s">
        <v>369</v>
      </c>
    </row>
    <row r="7" spans="1:32" ht="15.5">
      <c r="A7" s="13">
        <v>4</v>
      </c>
      <c r="B7" s="353"/>
      <c r="C7" s="13" t="s">
        <v>368</v>
      </c>
      <c r="D7" s="13" t="s">
        <v>367</v>
      </c>
      <c r="E7" s="13" t="s">
        <v>366</v>
      </c>
      <c r="F7" s="13" t="s">
        <v>365</v>
      </c>
      <c r="G7" s="13"/>
      <c r="H7" s="13" t="s">
        <v>364</v>
      </c>
      <c r="I7" s="15" t="s">
        <v>363</v>
      </c>
      <c r="J7" s="13"/>
      <c r="K7" s="13" t="s">
        <v>362</v>
      </c>
      <c r="L7" s="13"/>
      <c r="M7" s="13" t="s">
        <v>361</v>
      </c>
      <c r="N7" s="13" t="s">
        <v>360</v>
      </c>
      <c r="O7" s="15" t="s">
        <v>359</v>
      </c>
      <c r="P7" s="13" t="s">
        <v>358</v>
      </c>
      <c r="Q7" s="13" t="s">
        <v>357</v>
      </c>
      <c r="R7" s="13" t="s">
        <v>356</v>
      </c>
      <c r="S7" s="13" t="s">
        <v>355</v>
      </c>
      <c r="T7" s="13" t="s">
        <v>354</v>
      </c>
      <c r="U7" s="13" t="s">
        <v>353</v>
      </c>
      <c r="V7" s="13" t="s">
        <v>352</v>
      </c>
      <c r="W7" s="13"/>
      <c r="X7" s="15" t="s">
        <v>351</v>
      </c>
      <c r="Y7" s="13" t="s">
        <v>350</v>
      </c>
      <c r="Z7" s="13" t="s">
        <v>349</v>
      </c>
      <c r="AA7" s="13" t="s">
        <v>348</v>
      </c>
      <c r="AB7" s="13" t="s">
        <v>347</v>
      </c>
      <c r="AC7" s="13" t="s">
        <v>346</v>
      </c>
      <c r="AD7" s="13" t="s">
        <v>345</v>
      </c>
      <c r="AE7" s="13" t="s">
        <v>344</v>
      </c>
    </row>
    <row r="8" spans="1:32" ht="15.5">
      <c r="A8" s="13">
        <v>5</v>
      </c>
      <c r="B8" s="353"/>
      <c r="C8" s="13" t="s">
        <v>343</v>
      </c>
      <c r="D8" s="15" t="s">
        <v>342</v>
      </c>
      <c r="E8" s="15" t="s">
        <v>341</v>
      </c>
      <c r="F8" s="15" t="s">
        <v>340</v>
      </c>
      <c r="G8" s="15"/>
      <c r="H8" s="15"/>
      <c r="I8" s="15"/>
      <c r="J8" s="15"/>
      <c r="K8" s="15" t="s">
        <v>339</v>
      </c>
      <c r="L8" s="15"/>
      <c r="M8" s="15" t="s">
        <v>338</v>
      </c>
      <c r="N8" s="15" t="s">
        <v>337</v>
      </c>
      <c r="O8" s="15" t="s">
        <v>336</v>
      </c>
      <c r="P8" s="15"/>
      <c r="Q8" s="15" t="s">
        <v>335</v>
      </c>
      <c r="R8" s="15" t="s">
        <v>334</v>
      </c>
      <c r="S8" s="15" t="s">
        <v>333</v>
      </c>
      <c r="T8" s="15" t="s">
        <v>332</v>
      </c>
      <c r="U8" s="15" t="s">
        <v>331</v>
      </c>
      <c r="V8" s="15" t="s">
        <v>330</v>
      </c>
      <c r="W8" s="15"/>
      <c r="X8" s="15" t="s">
        <v>329</v>
      </c>
      <c r="Y8" s="15" t="s">
        <v>328</v>
      </c>
      <c r="Z8" s="15" t="s">
        <v>327</v>
      </c>
      <c r="AA8" s="15" t="s">
        <v>326</v>
      </c>
      <c r="AB8" s="15" t="s">
        <v>325</v>
      </c>
      <c r="AC8" s="15" t="s">
        <v>324</v>
      </c>
      <c r="AD8" s="15" t="s">
        <v>323</v>
      </c>
      <c r="AE8" s="15" t="s">
        <v>322</v>
      </c>
    </row>
    <row r="9" spans="1:32" ht="15.5">
      <c r="A9" s="13">
        <v>6</v>
      </c>
      <c r="B9" s="353"/>
      <c r="C9" s="16" t="s">
        <v>321</v>
      </c>
      <c r="D9" s="15" t="s">
        <v>320</v>
      </c>
      <c r="E9" s="15" t="s">
        <v>319</v>
      </c>
      <c r="F9" s="15" t="s">
        <v>318</v>
      </c>
      <c r="G9" s="15"/>
      <c r="H9" s="15"/>
      <c r="I9" s="15"/>
      <c r="J9" s="15"/>
      <c r="K9" s="15" t="s">
        <v>317</v>
      </c>
      <c r="L9" s="15"/>
      <c r="M9" s="15" t="s">
        <v>316</v>
      </c>
      <c r="N9" s="15"/>
      <c r="O9" s="15" t="s">
        <v>315</v>
      </c>
      <c r="P9" s="15"/>
      <c r="Q9" s="15" t="s">
        <v>314</v>
      </c>
      <c r="R9" s="15" t="s">
        <v>313</v>
      </c>
      <c r="S9" s="15" t="s">
        <v>312</v>
      </c>
      <c r="T9" s="15" t="s">
        <v>311</v>
      </c>
      <c r="U9" s="15" t="s">
        <v>310</v>
      </c>
      <c r="V9" s="15" t="s">
        <v>309</v>
      </c>
      <c r="W9" s="15"/>
      <c r="X9" s="15" t="s">
        <v>308</v>
      </c>
      <c r="Y9" s="15" t="s">
        <v>307</v>
      </c>
      <c r="Z9" s="15"/>
      <c r="AA9" s="15" t="s">
        <v>306</v>
      </c>
      <c r="AB9" s="15" t="s">
        <v>305</v>
      </c>
      <c r="AC9" s="15" t="s">
        <v>304</v>
      </c>
      <c r="AD9" s="15" t="s">
        <v>303</v>
      </c>
      <c r="AE9" s="15" t="s">
        <v>302</v>
      </c>
    </row>
    <row r="10" spans="1:32" ht="15.5">
      <c r="A10" s="13">
        <v>7</v>
      </c>
      <c r="B10" s="353"/>
      <c r="C10" s="17" t="s">
        <v>301</v>
      </c>
      <c r="D10" s="15" t="s">
        <v>300</v>
      </c>
      <c r="E10" s="15"/>
      <c r="F10" s="15" t="s">
        <v>299</v>
      </c>
      <c r="G10" s="15"/>
      <c r="H10" s="15"/>
      <c r="I10" s="15"/>
      <c r="J10" s="15"/>
      <c r="K10" s="15" t="s">
        <v>298</v>
      </c>
      <c r="L10" s="15"/>
      <c r="M10" s="15" t="s">
        <v>297</v>
      </c>
      <c r="N10" s="15"/>
      <c r="O10" s="15"/>
      <c r="P10" s="15"/>
      <c r="Q10" s="15" t="s">
        <v>296</v>
      </c>
      <c r="R10" s="15" t="s">
        <v>295</v>
      </c>
      <c r="S10" s="15" t="s">
        <v>294</v>
      </c>
      <c r="T10" s="15" t="s">
        <v>293</v>
      </c>
      <c r="U10" s="15" t="s">
        <v>292</v>
      </c>
      <c r="V10" s="15" t="s">
        <v>291</v>
      </c>
      <c r="W10" s="15"/>
      <c r="X10" s="15" t="s">
        <v>290</v>
      </c>
      <c r="Y10" s="15" t="s">
        <v>289</v>
      </c>
      <c r="Z10" s="15"/>
      <c r="AA10" s="15"/>
      <c r="AB10" s="15" t="s">
        <v>288</v>
      </c>
      <c r="AC10" s="15" t="s">
        <v>287</v>
      </c>
      <c r="AD10" s="15" t="s">
        <v>286</v>
      </c>
      <c r="AE10" s="15" t="s">
        <v>285</v>
      </c>
    </row>
    <row r="11" spans="1:32" ht="15.5">
      <c r="A11" s="13">
        <v>8</v>
      </c>
      <c r="B11" s="353"/>
      <c r="C11" s="17" t="s">
        <v>284</v>
      </c>
      <c r="D11" s="15" t="s">
        <v>283</v>
      </c>
      <c r="E11" s="15"/>
      <c r="F11" s="15"/>
      <c r="G11" s="15"/>
      <c r="H11" s="15"/>
      <c r="I11" s="15"/>
      <c r="J11" s="15"/>
      <c r="K11" s="15" t="s">
        <v>282</v>
      </c>
      <c r="L11" s="15"/>
      <c r="M11" s="15" t="s">
        <v>281</v>
      </c>
      <c r="N11" s="15"/>
      <c r="O11" s="15"/>
      <c r="P11" s="15"/>
      <c r="Q11" s="15" t="s">
        <v>280</v>
      </c>
      <c r="R11" s="15" t="s">
        <v>279</v>
      </c>
      <c r="S11" s="15" t="s">
        <v>278</v>
      </c>
      <c r="T11" s="15" t="s">
        <v>277</v>
      </c>
      <c r="U11" s="15" t="s">
        <v>276</v>
      </c>
      <c r="V11" s="15" t="s">
        <v>275</v>
      </c>
      <c r="W11" s="15"/>
      <c r="X11" s="15" t="s">
        <v>274</v>
      </c>
      <c r="Y11" s="15"/>
      <c r="Z11" s="15"/>
      <c r="AA11" s="15"/>
      <c r="AB11" s="15" t="s">
        <v>273</v>
      </c>
      <c r="AC11" s="15" t="s">
        <v>272</v>
      </c>
      <c r="AD11" s="15"/>
      <c r="AE11" s="15" t="s">
        <v>271</v>
      </c>
    </row>
    <row r="12" spans="1:32" ht="15.5">
      <c r="A12" s="13">
        <v>9</v>
      </c>
      <c r="B12" s="353"/>
      <c r="C12" s="13" t="s">
        <v>270</v>
      </c>
      <c r="D12" s="15" t="s">
        <v>269</v>
      </c>
      <c r="E12" s="15"/>
      <c r="F12" s="15"/>
      <c r="G12" s="15"/>
      <c r="H12" s="15"/>
      <c r="I12" s="15"/>
      <c r="J12" s="15"/>
      <c r="K12" s="15" t="s">
        <v>268</v>
      </c>
      <c r="L12" s="15"/>
      <c r="M12" s="15" t="s">
        <v>267</v>
      </c>
      <c r="N12" s="15"/>
      <c r="O12" s="15"/>
      <c r="P12" s="15"/>
      <c r="Q12" s="15" t="s">
        <v>266</v>
      </c>
      <c r="R12" s="15" t="s">
        <v>265</v>
      </c>
      <c r="S12" s="15" t="s">
        <v>264</v>
      </c>
      <c r="T12" s="15" t="s">
        <v>263</v>
      </c>
      <c r="U12" s="15" t="s">
        <v>262</v>
      </c>
      <c r="V12" s="15" t="s">
        <v>261</v>
      </c>
      <c r="W12" s="15"/>
      <c r="X12" s="15" t="s">
        <v>260</v>
      </c>
      <c r="Y12" s="15"/>
      <c r="Z12" s="15"/>
      <c r="AA12" s="15"/>
      <c r="AB12" s="15" t="s">
        <v>259</v>
      </c>
      <c r="AC12" s="15" t="s">
        <v>258</v>
      </c>
      <c r="AD12" s="15"/>
      <c r="AE12" s="15" t="s">
        <v>257</v>
      </c>
    </row>
    <row r="13" spans="1:32" ht="15.5">
      <c r="A13" s="13">
        <v>10</v>
      </c>
      <c r="B13" s="353"/>
      <c r="C13" s="13" t="s">
        <v>256</v>
      </c>
      <c r="D13" s="15" t="s">
        <v>255</v>
      </c>
      <c r="E13" s="15"/>
      <c r="F13" s="15"/>
      <c r="G13" s="15"/>
      <c r="H13" s="15"/>
      <c r="I13" s="15"/>
      <c r="J13" s="15"/>
      <c r="K13" s="15" t="s">
        <v>254</v>
      </c>
      <c r="L13" s="15"/>
      <c r="M13" s="15" t="s">
        <v>253</v>
      </c>
      <c r="N13" s="15"/>
      <c r="O13" s="15"/>
      <c r="P13" s="15"/>
      <c r="Q13" s="15" t="s">
        <v>252</v>
      </c>
      <c r="R13" s="15" t="s">
        <v>251</v>
      </c>
      <c r="S13" s="15" t="s">
        <v>250</v>
      </c>
      <c r="T13" s="15" t="s">
        <v>249</v>
      </c>
      <c r="U13" s="15" t="s">
        <v>248</v>
      </c>
      <c r="V13" s="15" t="s">
        <v>247</v>
      </c>
      <c r="W13" s="15"/>
      <c r="X13" s="15" t="s">
        <v>246</v>
      </c>
      <c r="Y13" s="15"/>
      <c r="Z13" s="15"/>
      <c r="AA13" s="15"/>
      <c r="AB13" s="15" t="s">
        <v>245</v>
      </c>
      <c r="AC13" s="15" t="s">
        <v>244</v>
      </c>
      <c r="AD13" s="15"/>
      <c r="AE13" s="15" t="s">
        <v>243</v>
      </c>
    </row>
    <row r="14" spans="1:32" ht="15.5">
      <c r="A14" s="13">
        <v>11</v>
      </c>
      <c r="B14" s="353"/>
      <c r="C14" s="16" t="s">
        <v>242</v>
      </c>
      <c r="D14" s="15" t="s">
        <v>241</v>
      </c>
      <c r="E14" s="15"/>
      <c r="F14" s="15"/>
      <c r="G14" s="15"/>
      <c r="H14" s="15"/>
      <c r="I14" s="15"/>
      <c r="J14" s="15"/>
      <c r="K14" s="15" t="s">
        <v>240</v>
      </c>
      <c r="L14" s="15"/>
      <c r="M14" s="15" t="s">
        <v>239</v>
      </c>
      <c r="N14" s="15"/>
      <c r="O14" s="15"/>
      <c r="P14" s="15"/>
      <c r="Q14" s="15" t="s">
        <v>238</v>
      </c>
      <c r="R14" s="15" t="s">
        <v>237</v>
      </c>
      <c r="S14" s="15" t="s">
        <v>236</v>
      </c>
      <c r="T14" s="15" t="s">
        <v>235</v>
      </c>
      <c r="U14" s="15" t="s">
        <v>234</v>
      </c>
      <c r="V14" s="15" t="s">
        <v>233</v>
      </c>
      <c r="W14" s="15"/>
      <c r="X14" s="15" t="s">
        <v>232</v>
      </c>
      <c r="Y14" s="15"/>
      <c r="Z14" s="15"/>
      <c r="AA14" s="15"/>
      <c r="AB14" s="15" t="s">
        <v>231</v>
      </c>
      <c r="AC14" s="15" t="s">
        <v>230</v>
      </c>
      <c r="AD14" s="15"/>
      <c r="AE14" s="15" t="s">
        <v>229</v>
      </c>
    </row>
    <row r="15" spans="1:32" ht="15.5">
      <c r="A15" s="13">
        <v>12</v>
      </c>
      <c r="B15" s="353"/>
      <c r="C15" s="13" t="s">
        <v>228</v>
      </c>
      <c r="D15" s="15" t="s">
        <v>227</v>
      </c>
      <c r="E15" s="15"/>
      <c r="F15" s="15"/>
      <c r="G15" s="15"/>
      <c r="H15" s="15"/>
      <c r="I15" s="15"/>
      <c r="J15" s="15"/>
      <c r="K15" s="15" t="s">
        <v>226</v>
      </c>
      <c r="L15" s="15"/>
      <c r="M15" s="15" t="s">
        <v>225</v>
      </c>
      <c r="N15" s="15"/>
      <c r="O15" s="15"/>
      <c r="P15" s="15"/>
      <c r="Q15" s="15" t="s">
        <v>224</v>
      </c>
      <c r="R15" s="15" t="s">
        <v>223</v>
      </c>
      <c r="S15" s="15"/>
      <c r="T15" s="15" t="s">
        <v>222</v>
      </c>
      <c r="U15" s="15" t="s">
        <v>221</v>
      </c>
      <c r="V15" s="15" t="s">
        <v>220</v>
      </c>
      <c r="W15" s="15"/>
      <c r="X15" s="15" t="s">
        <v>219</v>
      </c>
      <c r="Y15" s="15"/>
      <c r="Z15" s="15"/>
      <c r="AA15" s="12"/>
      <c r="AB15" s="15" t="s">
        <v>218</v>
      </c>
      <c r="AC15" s="15" t="s">
        <v>217</v>
      </c>
      <c r="AD15" s="15"/>
      <c r="AE15" s="15" t="s">
        <v>216</v>
      </c>
    </row>
    <row r="16" spans="1:32" ht="15.5">
      <c r="A16" s="13">
        <v>13</v>
      </c>
      <c r="B16" s="353"/>
      <c r="C16" s="16"/>
      <c r="D16" s="15" t="s">
        <v>215</v>
      </c>
      <c r="E16" s="15"/>
      <c r="F16" s="15"/>
      <c r="G16" s="15"/>
      <c r="H16" s="15"/>
      <c r="I16" s="15"/>
      <c r="J16" s="15"/>
      <c r="K16" s="15" t="s">
        <v>214</v>
      </c>
      <c r="L16" s="15"/>
      <c r="M16" s="15" t="s">
        <v>213</v>
      </c>
      <c r="N16" s="15"/>
      <c r="O16" s="15"/>
      <c r="P16" s="15"/>
      <c r="Q16" s="15" t="s">
        <v>212</v>
      </c>
      <c r="R16" s="15" t="s">
        <v>211</v>
      </c>
      <c r="S16" s="15"/>
      <c r="T16" s="15" t="s">
        <v>210</v>
      </c>
      <c r="U16" s="15" t="s">
        <v>209</v>
      </c>
      <c r="V16" s="15" t="s">
        <v>208</v>
      </c>
      <c r="W16" s="15"/>
      <c r="X16" s="15" t="s">
        <v>207</v>
      </c>
      <c r="Y16" s="15"/>
      <c r="Z16" s="15"/>
      <c r="AA16" s="15"/>
      <c r="AB16" s="15" t="s">
        <v>206</v>
      </c>
      <c r="AC16" s="15" t="s">
        <v>205</v>
      </c>
      <c r="AD16" s="15"/>
      <c r="AE16" s="15" t="s">
        <v>204</v>
      </c>
    </row>
    <row r="17" spans="1:31" ht="15.5">
      <c r="A17" s="13">
        <v>14</v>
      </c>
      <c r="B17" s="353"/>
      <c r="C17" s="17"/>
      <c r="D17" s="15" t="s">
        <v>203</v>
      </c>
      <c r="E17" s="15"/>
      <c r="F17" s="15"/>
      <c r="G17" s="15"/>
      <c r="H17" s="15"/>
      <c r="I17" s="15"/>
      <c r="J17" s="15"/>
      <c r="K17" s="15" t="s">
        <v>202</v>
      </c>
      <c r="L17" s="15"/>
      <c r="M17" s="15" t="s">
        <v>201</v>
      </c>
      <c r="N17" s="15"/>
      <c r="O17" s="15"/>
      <c r="P17" s="15"/>
      <c r="Q17" s="15" t="s">
        <v>200</v>
      </c>
      <c r="R17" s="15" t="s">
        <v>199</v>
      </c>
      <c r="S17" s="15"/>
      <c r="T17" s="15" t="s">
        <v>198</v>
      </c>
      <c r="U17" s="15" t="s">
        <v>197</v>
      </c>
      <c r="V17" s="15" t="s">
        <v>196</v>
      </c>
      <c r="W17" s="15"/>
      <c r="X17" s="15" t="s">
        <v>195</v>
      </c>
      <c r="Y17" s="15"/>
      <c r="Z17" s="15"/>
      <c r="AA17" s="15"/>
      <c r="AB17" s="15" t="s">
        <v>194</v>
      </c>
      <c r="AC17" s="15" t="s">
        <v>193</v>
      </c>
      <c r="AD17" s="15"/>
      <c r="AE17" s="15" t="s">
        <v>192</v>
      </c>
    </row>
    <row r="18" spans="1:31" ht="15.5">
      <c r="A18" s="13">
        <v>15</v>
      </c>
      <c r="B18" s="353"/>
      <c r="C18" s="17"/>
      <c r="D18" s="15" t="s">
        <v>191</v>
      </c>
      <c r="E18" s="15"/>
      <c r="F18" s="15"/>
      <c r="G18" s="15"/>
      <c r="H18" s="15"/>
      <c r="I18" s="15"/>
      <c r="J18" s="15"/>
      <c r="K18" s="15" t="s">
        <v>190</v>
      </c>
      <c r="L18" s="15"/>
      <c r="M18" s="15" t="s">
        <v>189</v>
      </c>
      <c r="N18" s="15"/>
      <c r="O18" s="15"/>
      <c r="P18" s="15"/>
      <c r="Q18" s="15" t="s">
        <v>188</v>
      </c>
      <c r="R18" s="15" t="s">
        <v>187</v>
      </c>
      <c r="S18" s="15"/>
      <c r="T18" s="15" t="s">
        <v>186</v>
      </c>
      <c r="U18" s="15"/>
      <c r="V18" s="15" t="s">
        <v>185</v>
      </c>
      <c r="W18" s="15"/>
      <c r="X18" s="15" t="s">
        <v>184</v>
      </c>
      <c r="Y18" s="15"/>
      <c r="Z18" s="15"/>
      <c r="AA18" s="15"/>
      <c r="AB18" s="15" t="s">
        <v>183</v>
      </c>
      <c r="AC18" s="15" t="s">
        <v>182</v>
      </c>
      <c r="AD18" s="15"/>
      <c r="AE18" s="15" t="s">
        <v>181</v>
      </c>
    </row>
    <row r="19" spans="1:31" ht="15.5">
      <c r="A19" s="13">
        <v>16</v>
      </c>
      <c r="B19" s="353"/>
      <c r="C19" s="17"/>
      <c r="D19" s="12" t="s">
        <v>180</v>
      </c>
      <c r="E19" s="12"/>
      <c r="F19" s="12"/>
      <c r="G19" s="12"/>
      <c r="H19" s="12"/>
      <c r="I19" s="12"/>
      <c r="J19" s="12"/>
      <c r="K19" s="12" t="s">
        <v>179</v>
      </c>
      <c r="L19" s="12"/>
      <c r="M19" s="12" t="s">
        <v>178</v>
      </c>
      <c r="N19" s="12"/>
      <c r="O19" s="12"/>
      <c r="P19" s="12"/>
      <c r="Q19" s="12" t="s">
        <v>177</v>
      </c>
      <c r="R19" s="12" t="s">
        <v>176</v>
      </c>
      <c r="S19" s="12"/>
      <c r="T19" s="12" t="s">
        <v>175</v>
      </c>
      <c r="U19" s="12"/>
      <c r="V19" s="12" t="s">
        <v>174</v>
      </c>
      <c r="W19" s="12"/>
      <c r="X19" s="12" t="s">
        <v>173</v>
      </c>
      <c r="Y19" s="12"/>
      <c r="Z19" s="12"/>
      <c r="AA19" s="15"/>
      <c r="AB19" s="12" t="s">
        <v>172</v>
      </c>
      <c r="AC19" s="12" t="s">
        <v>171</v>
      </c>
      <c r="AD19" s="12"/>
      <c r="AE19" s="12" t="s">
        <v>170</v>
      </c>
    </row>
    <row r="20" spans="1:31" ht="15.5">
      <c r="A20" s="13">
        <v>17</v>
      </c>
      <c r="B20" s="353"/>
      <c r="C20" s="13"/>
      <c r="D20" s="12" t="s">
        <v>169</v>
      </c>
      <c r="E20" s="12"/>
      <c r="F20" s="12"/>
      <c r="G20" s="12"/>
      <c r="H20" s="12"/>
      <c r="I20" s="12"/>
      <c r="J20" s="12"/>
      <c r="K20" s="12" t="s">
        <v>168</v>
      </c>
      <c r="L20" s="12"/>
      <c r="M20" s="12" t="s">
        <v>167</v>
      </c>
      <c r="N20" s="12"/>
      <c r="O20" s="12"/>
      <c r="P20" s="12"/>
      <c r="Q20" s="12" t="s">
        <v>166</v>
      </c>
      <c r="R20" s="12" t="s">
        <v>165</v>
      </c>
      <c r="S20" s="12"/>
      <c r="T20" s="12" t="s">
        <v>164</v>
      </c>
      <c r="U20" s="12"/>
      <c r="V20" s="12" t="s">
        <v>163</v>
      </c>
      <c r="W20" s="12"/>
      <c r="X20" s="12" t="s">
        <v>162</v>
      </c>
      <c r="Y20" s="12"/>
      <c r="Z20" s="12"/>
      <c r="AA20" s="12"/>
      <c r="AB20" s="12" t="s">
        <v>161</v>
      </c>
      <c r="AC20" s="12" t="s">
        <v>160</v>
      </c>
      <c r="AD20" s="12"/>
      <c r="AE20" s="12" t="s">
        <v>159</v>
      </c>
    </row>
    <row r="21" spans="1:31" ht="15.5">
      <c r="A21" s="13">
        <v>18</v>
      </c>
      <c r="B21" s="353"/>
      <c r="C21" s="16"/>
      <c r="D21" s="12" t="s">
        <v>158</v>
      </c>
      <c r="E21" s="12"/>
      <c r="F21" s="12"/>
      <c r="G21" s="12"/>
      <c r="H21" s="12"/>
      <c r="I21" s="12"/>
      <c r="J21" s="12"/>
      <c r="K21" s="12" t="s">
        <v>157</v>
      </c>
      <c r="L21" s="12"/>
      <c r="M21" s="12" t="s">
        <v>156</v>
      </c>
      <c r="N21" s="12"/>
      <c r="O21" s="12"/>
      <c r="P21" s="12"/>
      <c r="Q21" s="12" t="s">
        <v>155</v>
      </c>
      <c r="R21" s="12" t="s">
        <v>154</v>
      </c>
      <c r="S21" s="12"/>
      <c r="T21" s="12" t="s">
        <v>153</v>
      </c>
      <c r="U21" s="12"/>
      <c r="V21" s="12" t="s">
        <v>152</v>
      </c>
      <c r="W21" s="12"/>
      <c r="X21" s="12" t="s">
        <v>151</v>
      </c>
      <c r="Y21" s="12"/>
      <c r="Z21" s="12"/>
      <c r="AA21" s="12"/>
      <c r="AB21" s="12" t="s">
        <v>150</v>
      </c>
      <c r="AC21" s="12" t="s">
        <v>149</v>
      </c>
      <c r="AD21" s="12"/>
      <c r="AE21" s="12" t="s">
        <v>148</v>
      </c>
    </row>
    <row r="22" spans="1:31" ht="15.5">
      <c r="A22" s="13">
        <v>19</v>
      </c>
      <c r="B22" s="353"/>
      <c r="C22" s="13"/>
      <c r="D22" s="12" t="s">
        <v>147</v>
      </c>
      <c r="E22" s="12"/>
      <c r="F22" s="12"/>
      <c r="G22" s="12"/>
      <c r="H22" s="12"/>
      <c r="I22" s="12"/>
      <c r="J22" s="12"/>
      <c r="K22" s="12"/>
      <c r="L22" s="12"/>
      <c r="M22" s="12" t="s">
        <v>146</v>
      </c>
      <c r="N22" s="12"/>
      <c r="O22" s="12"/>
      <c r="P22" s="12"/>
      <c r="Q22" s="12" t="s">
        <v>145</v>
      </c>
      <c r="R22" s="12" t="s">
        <v>144</v>
      </c>
      <c r="S22" s="12"/>
      <c r="T22" s="12" t="s">
        <v>143</v>
      </c>
      <c r="U22" s="12"/>
      <c r="V22" s="12" t="s">
        <v>142</v>
      </c>
      <c r="W22" s="12"/>
      <c r="X22" s="15" t="s">
        <v>141</v>
      </c>
      <c r="Y22" s="12"/>
      <c r="Z22" s="12"/>
      <c r="AA22" s="12"/>
      <c r="AB22" s="12" t="s">
        <v>140</v>
      </c>
      <c r="AC22" s="12"/>
      <c r="AD22" s="12"/>
      <c r="AE22" s="12" t="s">
        <v>139</v>
      </c>
    </row>
    <row r="23" spans="1:31" ht="15.5">
      <c r="A23" s="13">
        <v>20</v>
      </c>
      <c r="B23" s="353"/>
      <c r="C23" s="13"/>
      <c r="D23" s="12" t="s">
        <v>138</v>
      </c>
      <c r="E23" s="12"/>
      <c r="F23" s="12"/>
      <c r="G23" s="12"/>
      <c r="H23" s="12"/>
      <c r="I23" s="12"/>
      <c r="J23" s="12"/>
      <c r="K23" s="12"/>
      <c r="L23" s="12"/>
      <c r="M23" s="12" t="s">
        <v>137</v>
      </c>
      <c r="N23" s="12"/>
      <c r="O23" s="12"/>
      <c r="P23" s="12"/>
      <c r="Q23" s="12" t="s">
        <v>136</v>
      </c>
      <c r="R23" s="12" t="s">
        <v>135</v>
      </c>
      <c r="S23" s="12"/>
      <c r="T23" s="12" t="s">
        <v>134</v>
      </c>
      <c r="U23" s="12"/>
      <c r="V23" s="12" t="s">
        <v>133</v>
      </c>
      <c r="W23" s="12"/>
      <c r="X23" s="12"/>
      <c r="Y23" s="12"/>
      <c r="Z23" s="12"/>
      <c r="AA23" s="12"/>
      <c r="AB23" s="12" t="s">
        <v>132</v>
      </c>
      <c r="AC23" s="12"/>
      <c r="AD23" s="12"/>
      <c r="AE23" s="12" t="s">
        <v>131</v>
      </c>
    </row>
    <row r="24" spans="1:31" ht="15.5">
      <c r="A24" s="13">
        <v>21</v>
      </c>
      <c r="B24" s="353"/>
      <c r="C24" s="13"/>
      <c r="D24" s="12" t="s">
        <v>130</v>
      </c>
      <c r="E24" s="12"/>
      <c r="F24" s="12"/>
      <c r="G24" s="12"/>
      <c r="H24" s="12"/>
      <c r="I24" s="12"/>
      <c r="J24" s="12"/>
      <c r="K24" s="12"/>
      <c r="L24" s="12"/>
      <c r="M24" s="12" t="s">
        <v>129</v>
      </c>
      <c r="N24" s="12"/>
      <c r="O24" s="12"/>
      <c r="P24" s="12"/>
      <c r="Q24" s="12" t="s">
        <v>128</v>
      </c>
      <c r="R24" s="12" t="s">
        <v>127</v>
      </c>
      <c r="S24" s="12"/>
      <c r="T24" s="12" t="s">
        <v>126</v>
      </c>
      <c r="U24" s="12"/>
      <c r="V24" s="12" t="s">
        <v>125</v>
      </c>
      <c r="W24" s="12"/>
      <c r="X24" s="12"/>
      <c r="Y24" s="12"/>
      <c r="Z24" s="12"/>
      <c r="AA24" s="12"/>
      <c r="AB24" s="12" t="s">
        <v>124</v>
      </c>
      <c r="AC24" s="12"/>
      <c r="AD24" s="12"/>
      <c r="AE24" s="12" t="s">
        <v>123</v>
      </c>
    </row>
    <row r="25" spans="1:31" ht="15.5">
      <c r="A25" s="13">
        <v>22</v>
      </c>
      <c r="B25" s="353"/>
      <c r="C25" s="13"/>
      <c r="D25" s="12" t="s">
        <v>122</v>
      </c>
      <c r="E25" s="12"/>
      <c r="F25" s="12"/>
      <c r="G25" s="12"/>
      <c r="H25" s="12"/>
      <c r="I25" s="12"/>
      <c r="J25" s="12"/>
      <c r="K25" s="12"/>
      <c r="L25" s="12"/>
      <c r="M25" s="12" t="s">
        <v>121</v>
      </c>
      <c r="N25" s="12"/>
      <c r="O25" s="12"/>
      <c r="P25" s="12"/>
      <c r="Q25" s="12" t="s">
        <v>120</v>
      </c>
      <c r="R25" s="12" t="s">
        <v>119</v>
      </c>
      <c r="S25" s="12"/>
      <c r="T25" s="12" t="s">
        <v>118</v>
      </c>
      <c r="U25" s="12"/>
      <c r="V25" s="12" t="s">
        <v>117</v>
      </c>
      <c r="W25" s="12"/>
      <c r="X25" s="12"/>
      <c r="Y25" s="12"/>
      <c r="Z25" s="12"/>
      <c r="AA25" s="12"/>
      <c r="AB25" s="12" t="s">
        <v>116</v>
      </c>
      <c r="AC25" s="12"/>
      <c r="AD25" s="12"/>
      <c r="AE25" s="12" t="s">
        <v>115</v>
      </c>
    </row>
    <row r="26" spans="1:31" ht="15.5">
      <c r="A26" s="13">
        <v>23</v>
      </c>
      <c r="B26" s="353"/>
      <c r="C26" s="13"/>
      <c r="D26" s="12" t="s">
        <v>114</v>
      </c>
      <c r="E26" s="12"/>
      <c r="F26" s="12"/>
      <c r="G26" s="12"/>
      <c r="H26" s="12"/>
      <c r="I26" s="12"/>
      <c r="J26" s="12"/>
      <c r="K26" s="12"/>
      <c r="L26" s="12"/>
      <c r="M26" s="12" t="s">
        <v>113</v>
      </c>
      <c r="N26" s="12"/>
      <c r="O26" s="12"/>
      <c r="P26" s="12"/>
      <c r="Q26" s="12" t="s">
        <v>112</v>
      </c>
      <c r="R26" s="12" t="s">
        <v>111</v>
      </c>
      <c r="S26" s="12"/>
      <c r="T26" s="12" t="s">
        <v>110</v>
      </c>
      <c r="U26" s="12"/>
      <c r="V26" s="12" t="s">
        <v>109</v>
      </c>
      <c r="W26" s="12"/>
      <c r="X26" s="12"/>
      <c r="Y26" s="12"/>
      <c r="Z26" s="12"/>
      <c r="AA26" s="12"/>
      <c r="AB26" s="12" t="s">
        <v>108</v>
      </c>
      <c r="AC26" s="12"/>
      <c r="AD26" s="12"/>
      <c r="AE26" s="12" t="s">
        <v>107</v>
      </c>
    </row>
    <row r="27" spans="1:31" ht="15.5">
      <c r="A27" s="13">
        <v>24</v>
      </c>
      <c r="B27" s="353"/>
      <c r="C27" s="13"/>
      <c r="D27" s="12" t="s">
        <v>106</v>
      </c>
      <c r="E27" s="12"/>
      <c r="F27" s="12"/>
      <c r="G27" s="12"/>
      <c r="H27" s="12"/>
      <c r="I27" s="12"/>
      <c r="J27" s="12"/>
      <c r="K27" s="12"/>
      <c r="L27" s="12"/>
      <c r="M27" s="12" t="s">
        <v>105</v>
      </c>
      <c r="N27" s="12"/>
      <c r="O27" s="12"/>
      <c r="P27" s="12"/>
      <c r="Q27" s="12" t="s">
        <v>104</v>
      </c>
      <c r="R27" s="12" t="s">
        <v>103</v>
      </c>
      <c r="S27" s="12"/>
      <c r="T27" s="12" t="s">
        <v>102</v>
      </c>
      <c r="U27" s="12"/>
      <c r="V27" s="12"/>
      <c r="W27" s="12"/>
      <c r="X27" s="12"/>
      <c r="Y27" s="12"/>
      <c r="Z27" s="12"/>
      <c r="AA27" s="12"/>
      <c r="AB27" s="12" t="s">
        <v>101</v>
      </c>
      <c r="AC27" s="12"/>
      <c r="AD27" s="12"/>
      <c r="AE27" s="12" t="s">
        <v>100</v>
      </c>
    </row>
    <row r="28" spans="1:31" ht="15.5">
      <c r="A28" s="13">
        <v>25</v>
      </c>
      <c r="B28" s="353"/>
      <c r="C28" s="13"/>
      <c r="D28" s="12" t="s">
        <v>99</v>
      </c>
      <c r="E28" s="12"/>
      <c r="F28" s="12"/>
      <c r="G28" s="12"/>
      <c r="H28" s="12"/>
      <c r="I28" s="12"/>
      <c r="J28" s="12"/>
      <c r="K28" s="12"/>
      <c r="L28" s="12"/>
      <c r="M28" s="12" t="s">
        <v>98</v>
      </c>
      <c r="N28" s="12"/>
      <c r="O28" s="12"/>
      <c r="P28" s="12"/>
      <c r="Q28" s="12" t="s">
        <v>97</v>
      </c>
      <c r="R28" s="12" t="s">
        <v>96</v>
      </c>
      <c r="S28" s="12"/>
      <c r="T28" s="12" t="s">
        <v>95</v>
      </c>
      <c r="U28" s="12"/>
      <c r="V28" s="12"/>
      <c r="W28" s="12"/>
      <c r="X28" s="12"/>
      <c r="Y28" s="12"/>
      <c r="Z28" s="12"/>
      <c r="AA28" s="12"/>
      <c r="AB28" s="12" t="s">
        <v>94</v>
      </c>
      <c r="AC28" s="12"/>
      <c r="AD28" s="12"/>
      <c r="AE28" s="12" t="s">
        <v>93</v>
      </c>
    </row>
    <row r="29" spans="1:31" ht="15.5">
      <c r="A29" s="13">
        <v>26</v>
      </c>
      <c r="B29" s="353"/>
      <c r="C29" s="13"/>
      <c r="D29" s="12" t="s">
        <v>92</v>
      </c>
      <c r="E29" s="12"/>
      <c r="F29" s="12"/>
      <c r="G29" s="12"/>
      <c r="H29" s="12"/>
      <c r="I29" s="12"/>
      <c r="J29" s="12"/>
      <c r="K29" s="12"/>
      <c r="L29" s="12"/>
      <c r="M29" s="12" t="s">
        <v>91</v>
      </c>
      <c r="N29" s="12"/>
      <c r="O29" s="12"/>
      <c r="P29" s="12"/>
      <c r="Q29" s="12" t="s">
        <v>90</v>
      </c>
      <c r="R29" s="12" t="s">
        <v>89</v>
      </c>
      <c r="S29" s="12"/>
      <c r="T29" s="12" t="s">
        <v>88</v>
      </c>
      <c r="U29" s="12"/>
      <c r="V29" s="12"/>
      <c r="W29" s="12"/>
      <c r="X29" s="12"/>
      <c r="Y29" s="12"/>
      <c r="Z29" s="12"/>
      <c r="AA29" s="12"/>
      <c r="AB29" s="12" t="s">
        <v>87</v>
      </c>
      <c r="AC29" s="12"/>
      <c r="AD29" s="12"/>
      <c r="AE29" s="12" t="s">
        <v>86</v>
      </c>
    </row>
    <row r="30" spans="1:31" ht="15.5">
      <c r="A30" s="13">
        <v>27</v>
      </c>
      <c r="B30" s="353"/>
      <c r="C30" s="13"/>
      <c r="D30" s="12" t="s">
        <v>85</v>
      </c>
      <c r="E30" s="12"/>
      <c r="F30" s="12"/>
      <c r="G30" s="12"/>
      <c r="H30" s="12"/>
      <c r="I30" s="12"/>
      <c r="J30" s="12"/>
      <c r="K30" s="12"/>
      <c r="L30" s="12"/>
      <c r="M30" s="12" t="s">
        <v>84</v>
      </c>
      <c r="N30" s="12"/>
      <c r="O30" s="12"/>
      <c r="P30" s="12"/>
      <c r="Q30" s="12" t="s">
        <v>83</v>
      </c>
      <c r="R30" s="12" t="s">
        <v>82</v>
      </c>
      <c r="S30" s="12"/>
      <c r="T30" s="12" t="s">
        <v>81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 t="s">
        <v>80</v>
      </c>
    </row>
    <row r="31" spans="1:31" ht="15.5">
      <c r="A31" s="13">
        <v>28</v>
      </c>
      <c r="B31" s="353"/>
      <c r="C31" s="13"/>
      <c r="D31" s="12" t="s">
        <v>12900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 t="s">
        <v>79</v>
      </c>
      <c r="R31" s="12" t="s">
        <v>78</v>
      </c>
      <c r="S31" s="12"/>
      <c r="T31" s="12" t="s">
        <v>77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 t="s">
        <v>76</v>
      </c>
    </row>
    <row r="32" spans="1:31" ht="15.5">
      <c r="A32" s="13">
        <v>29</v>
      </c>
      <c r="B32" s="353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 t="s">
        <v>75</v>
      </c>
      <c r="R32" s="12"/>
      <c r="S32" s="12"/>
      <c r="T32" s="12" t="s">
        <v>74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 t="s">
        <v>73</v>
      </c>
    </row>
    <row r="33" spans="1:31" ht="15.5">
      <c r="A33" s="13">
        <v>30</v>
      </c>
      <c r="B33" s="353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 t="s">
        <v>72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 t="s">
        <v>71</v>
      </c>
    </row>
    <row r="34" spans="1:31" ht="15.5">
      <c r="A34" s="13">
        <v>31</v>
      </c>
      <c r="B34" s="353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 t="s">
        <v>70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 t="s">
        <v>69</v>
      </c>
    </row>
    <row r="35" spans="1:31" ht="15.5">
      <c r="A35" s="13">
        <v>32</v>
      </c>
      <c r="B35" s="353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 t="s">
        <v>68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 t="s">
        <v>67</v>
      </c>
    </row>
    <row r="36" spans="1:31" ht="15.5">
      <c r="A36" s="13">
        <v>33</v>
      </c>
      <c r="B36" s="353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 t="s">
        <v>66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5.5">
      <c r="A37" s="13">
        <v>34</v>
      </c>
      <c r="B37" s="353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 t="s">
        <v>65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5.5">
      <c r="A38" s="13">
        <v>35</v>
      </c>
      <c r="B38" s="353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s">
        <v>64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5.5">
      <c r="A39" s="13">
        <v>36</v>
      </c>
      <c r="B39" s="353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s">
        <v>63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5.5">
      <c r="A40" s="13">
        <v>37</v>
      </c>
      <c r="B40" s="353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s">
        <v>62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5.5">
      <c r="A41" s="13">
        <v>38</v>
      </c>
      <c r="B41" s="353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s">
        <v>61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5.5">
      <c r="A42" s="13">
        <v>39</v>
      </c>
      <c r="B42" s="353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s">
        <v>60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5.5">
      <c r="A43" s="13">
        <v>40</v>
      </c>
      <c r="B43" s="353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 t="s">
        <v>59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5.5">
      <c r="A44" s="13">
        <v>41</v>
      </c>
      <c r="B44" s="353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 t="s">
        <v>58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5.5">
      <c r="A45" s="13">
        <v>42</v>
      </c>
      <c r="B45" s="353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2" t="s">
        <v>57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5.5">
      <c r="A46" s="13">
        <v>43</v>
      </c>
      <c r="B46" s="353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 t="s">
        <v>56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5.5">
      <c r="A47" s="13">
        <v>44</v>
      </c>
      <c r="B47" s="353"/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 t="s">
        <v>55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5.5">
      <c r="A48" s="13">
        <v>45</v>
      </c>
      <c r="B48" s="353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 t="s">
        <v>54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5.5">
      <c r="A49" s="13">
        <v>46</v>
      </c>
      <c r="B49" s="353"/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 t="s">
        <v>53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5.5">
      <c r="A50" s="13">
        <v>47</v>
      </c>
      <c r="B50" s="353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 t="s">
        <v>52</v>
      </c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5.5">
      <c r="A51" s="13">
        <v>48</v>
      </c>
      <c r="B51" s="353"/>
      <c r="C51" s="1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 t="s">
        <v>51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5.5">
      <c r="A52" s="13">
        <v>49</v>
      </c>
      <c r="B52" s="353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 t="s">
        <v>50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5.5">
      <c r="A53" s="13">
        <v>50</v>
      </c>
      <c r="B53" s="353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 t="s">
        <v>49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5.5">
      <c r="A54" s="13">
        <v>51</v>
      </c>
      <c r="B54" s="353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 t="s">
        <v>48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5.5">
      <c r="A55" s="13">
        <v>52</v>
      </c>
      <c r="B55" s="353"/>
      <c r="C55" s="1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 t="s">
        <v>47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5.5">
      <c r="A56" s="13">
        <v>53</v>
      </c>
      <c r="B56" s="353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 t="s">
        <v>46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5.5">
      <c r="A57" s="13">
        <v>54</v>
      </c>
      <c r="B57" s="353"/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 t="s">
        <v>45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5.5">
      <c r="A58" s="13">
        <v>55</v>
      </c>
      <c r="B58" s="353"/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 t="s">
        <v>44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15.5">
      <c r="A59" s="13">
        <v>56</v>
      </c>
      <c r="B59" s="353"/>
      <c r="C59" s="1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 t="s">
        <v>43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15.5">
      <c r="A60" s="13">
        <v>57</v>
      </c>
      <c r="B60" s="353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 t="s">
        <v>42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5.5">
      <c r="A61" s="13">
        <v>58</v>
      </c>
      <c r="B61" s="353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 t="s">
        <v>41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5.5">
      <c r="A62" s="13">
        <v>59</v>
      </c>
      <c r="B62" s="353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 t="s">
        <v>40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15.5">
      <c r="A63" s="13">
        <v>60</v>
      </c>
      <c r="B63" s="353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 t="s">
        <v>39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5.5">
      <c r="A64" s="13">
        <v>61</v>
      </c>
      <c r="B64" s="353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 t="s">
        <v>38</v>
      </c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15.5">
      <c r="A65" s="13">
        <v>62</v>
      </c>
      <c r="B65" s="353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 t="s">
        <v>37</v>
      </c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15.5">
      <c r="A66" s="13">
        <v>63</v>
      </c>
      <c r="B66" s="353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 t="s">
        <v>36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15.5">
      <c r="A67" s="13">
        <v>64</v>
      </c>
      <c r="B67" s="353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 t="s">
        <v>35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15.5">
      <c r="A68" s="13">
        <v>65</v>
      </c>
      <c r="B68" s="353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 t="s">
        <v>34</v>
      </c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5.5">
      <c r="A69" s="13">
        <v>66</v>
      </c>
      <c r="B69" s="353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 t="s">
        <v>33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15.5">
      <c r="A70" s="13">
        <v>67</v>
      </c>
      <c r="B70" s="353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 t="s">
        <v>32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5.5">
      <c r="A71" s="13">
        <v>68</v>
      </c>
      <c r="B71" s="353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 t="s">
        <v>31</v>
      </c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5.5">
      <c r="A72" s="13">
        <v>69</v>
      </c>
      <c r="B72" s="353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 t="s">
        <v>30</v>
      </c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5.5">
      <c r="A73" s="13">
        <v>70</v>
      </c>
      <c r="B73" s="353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 t="s">
        <v>29</v>
      </c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5.5">
      <c r="A74" s="13">
        <v>71</v>
      </c>
      <c r="B74" s="353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 t="s">
        <v>28</v>
      </c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15.5">
      <c r="A75" s="13">
        <v>72</v>
      </c>
      <c r="B75" s="353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 t="s">
        <v>27</v>
      </c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5.5">
      <c r="A76" s="13">
        <v>73</v>
      </c>
      <c r="B76" s="353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 t="s">
        <v>26</v>
      </c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15.5">
      <c r="A77" s="13">
        <v>74</v>
      </c>
      <c r="B77" s="353"/>
      <c r="C77" s="1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 t="s">
        <v>25</v>
      </c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ht="15.5">
      <c r="A78" s="13">
        <v>75</v>
      </c>
      <c r="B78" s="353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 t="s">
        <v>24</v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15.5">
      <c r="A79" s="13">
        <v>76</v>
      </c>
      <c r="B79" s="353"/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 t="s">
        <v>23</v>
      </c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15.5">
      <c r="A80" s="13">
        <v>77</v>
      </c>
      <c r="B80" s="353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 t="s">
        <v>22</v>
      </c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15.5">
      <c r="A81" s="13">
        <v>78</v>
      </c>
      <c r="B81" s="353"/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 t="s">
        <v>21</v>
      </c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15.5">
      <c r="A82" s="13">
        <v>79</v>
      </c>
      <c r="B82" s="353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 t="s">
        <v>20</v>
      </c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15.5">
      <c r="A83" s="13">
        <v>80</v>
      </c>
      <c r="B83" s="353"/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 t="s">
        <v>19</v>
      </c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15.5">
      <c r="A84" s="13">
        <v>81</v>
      </c>
      <c r="B84" s="353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 t="s">
        <v>18</v>
      </c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15.5">
      <c r="A85" s="13">
        <v>82</v>
      </c>
      <c r="B85" s="353"/>
      <c r="C85" s="1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 t="s">
        <v>17</v>
      </c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15.5">
      <c r="A86" s="13">
        <v>83</v>
      </c>
      <c r="B86" s="353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 t="s">
        <v>16</v>
      </c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15.5">
      <c r="A87" s="13">
        <v>84</v>
      </c>
      <c r="B87" s="353"/>
      <c r="C87" s="1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 t="s">
        <v>15</v>
      </c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15.5">
      <c r="A88" s="13">
        <v>85</v>
      </c>
      <c r="B88" s="353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 t="s">
        <v>14</v>
      </c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15.5">
      <c r="A89" s="13">
        <v>86</v>
      </c>
      <c r="B89" s="353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 t="s">
        <v>13</v>
      </c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15.5">
      <c r="A90" s="13">
        <v>87</v>
      </c>
      <c r="B90" s="353"/>
      <c r="C90" s="1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 t="s">
        <v>12</v>
      </c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15.5">
      <c r="A91" s="13">
        <v>88</v>
      </c>
      <c r="B91" s="353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 t="s">
        <v>11</v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15.5">
      <c r="A92" s="13">
        <v>89</v>
      </c>
      <c r="B92" s="353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 t="s">
        <v>10</v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15.5">
      <c r="A93" s="13">
        <v>90</v>
      </c>
      <c r="B93" s="353"/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 t="s">
        <v>9</v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15.5">
      <c r="A94" s="13">
        <v>91</v>
      </c>
      <c r="B94" s="353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15.5">
      <c r="A95" s="13">
        <v>92</v>
      </c>
      <c r="B95" s="353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15.5">
      <c r="A96" s="13">
        <v>93</v>
      </c>
      <c r="B96" s="353"/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15.5">
      <c r="A97" s="13">
        <v>94</v>
      </c>
      <c r="B97" s="353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15.5">
      <c r="A98" s="13">
        <v>95</v>
      </c>
      <c r="B98" s="353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15.5">
      <c r="A99" s="13">
        <v>96</v>
      </c>
      <c r="B99" s="353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15.5">
      <c r="A100" s="13">
        <v>97</v>
      </c>
      <c r="B100" s="353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15.5">
      <c r="A101" s="13">
        <v>98</v>
      </c>
      <c r="B101" s="353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ht="15.5">
      <c r="A102" s="13">
        <v>99</v>
      </c>
      <c r="B102" s="353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ht="16" thickBot="1">
      <c r="A103" s="11">
        <v>100</v>
      </c>
      <c r="B103" s="354"/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workbookViewId="0"/>
  </sheetViews>
  <sheetFormatPr defaultRowHeight="14.5"/>
  <sheetData>
    <row r="1" spans="1:8">
      <c r="A1" t="s">
        <v>6042</v>
      </c>
      <c r="B1" t="s">
        <v>6041</v>
      </c>
      <c r="C1" t="s">
        <v>6040</v>
      </c>
      <c r="D1" t="s">
        <v>6039</v>
      </c>
      <c r="E1" t="s">
        <v>6038</v>
      </c>
      <c r="F1" t="s">
        <v>6037</v>
      </c>
      <c r="G1" t="s">
        <v>6036</v>
      </c>
      <c r="H1" t="s">
        <v>6035</v>
      </c>
    </row>
    <row r="2" spans="1:8">
      <c r="A2">
        <v>0</v>
      </c>
      <c r="B2" t="s">
        <v>5739</v>
      </c>
      <c r="C2" t="s">
        <v>5738</v>
      </c>
      <c r="D2" t="s">
        <v>6034</v>
      </c>
      <c r="E2" t="s">
        <v>5569</v>
      </c>
      <c r="F2" t="s">
        <v>5736</v>
      </c>
      <c r="G2" t="s">
        <v>5567</v>
      </c>
      <c r="H2" t="s">
        <v>5735</v>
      </c>
    </row>
    <row r="3" spans="1:8">
      <c r="A3">
        <v>0</v>
      </c>
      <c r="B3" t="s">
        <v>5739</v>
      </c>
      <c r="C3" t="s">
        <v>5738</v>
      </c>
      <c r="D3" t="s">
        <v>6033</v>
      </c>
      <c r="E3" t="s">
        <v>5569</v>
      </c>
      <c r="F3" t="s">
        <v>5736</v>
      </c>
      <c r="G3" t="s">
        <v>5567</v>
      </c>
      <c r="H3" t="s">
        <v>5735</v>
      </c>
    </row>
    <row r="4" spans="1:8">
      <c r="A4">
        <v>2</v>
      </c>
      <c r="B4" t="s">
        <v>1196</v>
      </c>
      <c r="C4" t="s">
        <v>5910</v>
      </c>
      <c r="D4" t="s">
        <v>6032</v>
      </c>
      <c r="E4" t="s">
        <v>5569</v>
      </c>
      <c r="F4" t="s">
        <v>5908</v>
      </c>
      <c r="G4" t="s">
        <v>5567</v>
      </c>
      <c r="H4" t="s">
        <v>5566</v>
      </c>
    </row>
    <row r="5" spans="1:8">
      <c r="A5">
        <v>2</v>
      </c>
      <c r="B5" t="s">
        <v>1196</v>
      </c>
      <c r="C5" t="s">
        <v>5910</v>
      </c>
      <c r="D5" t="s">
        <v>6031</v>
      </c>
      <c r="E5" t="s">
        <v>5569</v>
      </c>
      <c r="F5" t="s">
        <v>5908</v>
      </c>
      <c r="G5" t="s">
        <v>5567</v>
      </c>
      <c r="H5" t="s">
        <v>5566</v>
      </c>
    </row>
    <row r="6" spans="1:8">
      <c r="A6">
        <v>2</v>
      </c>
      <c r="B6" t="s">
        <v>1196</v>
      </c>
      <c r="C6" t="s">
        <v>5910</v>
      </c>
      <c r="D6" t="s">
        <v>6030</v>
      </c>
      <c r="E6" t="s">
        <v>5569</v>
      </c>
      <c r="F6" t="s">
        <v>5908</v>
      </c>
      <c r="G6" t="s">
        <v>5567</v>
      </c>
      <c r="H6" t="s">
        <v>5566</v>
      </c>
    </row>
    <row r="7" spans="1:8">
      <c r="A7">
        <v>2</v>
      </c>
      <c r="B7" t="s">
        <v>1196</v>
      </c>
      <c r="C7" t="s">
        <v>5910</v>
      </c>
      <c r="D7" t="s">
        <v>6029</v>
      </c>
      <c r="E7" t="s">
        <v>5569</v>
      </c>
      <c r="F7" t="s">
        <v>5908</v>
      </c>
      <c r="G7" t="s">
        <v>5567</v>
      </c>
      <c r="H7" t="s">
        <v>5566</v>
      </c>
    </row>
    <row r="8" spans="1:8">
      <c r="A8">
        <v>2</v>
      </c>
      <c r="B8" t="s">
        <v>1196</v>
      </c>
      <c r="C8" t="s">
        <v>5910</v>
      </c>
      <c r="D8" t="s">
        <v>6028</v>
      </c>
      <c r="E8" t="s">
        <v>5569</v>
      </c>
      <c r="F8" t="s">
        <v>5908</v>
      </c>
      <c r="G8" t="s">
        <v>5567</v>
      </c>
      <c r="H8" t="s">
        <v>5566</v>
      </c>
    </row>
    <row r="9" spans="1:8">
      <c r="A9">
        <v>2</v>
      </c>
      <c r="B9" t="s">
        <v>1196</v>
      </c>
      <c r="C9" t="s">
        <v>5910</v>
      </c>
      <c r="D9" t="s">
        <v>6027</v>
      </c>
      <c r="E9" t="s">
        <v>5569</v>
      </c>
      <c r="F9" t="s">
        <v>5908</v>
      </c>
      <c r="G9" t="s">
        <v>5567</v>
      </c>
      <c r="H9" t="s">
        <v>5566</v>
      </c>
    </row>
    <row r="10" spans="1:8">
      <c r="A10">
        <v>2</v>
      </c>
      <c r="B10" t="s">
        <v>1196</v>
      </c>
      <c r="C10" t="s">
        <v>5910</v>
      </c>
      <c r="D10" t="s">
        <v>6026</v>
      </c>
      <c r="E10" t="s">
        <v>5569</v>
      </c>
      <c r="F10" t="s">
        <v>5908</v>
      </c>
      <c r="G10" t="s">
        <v>5567</v>
      </c>
      <c r="H10" t="s">
        <v>5566</v>
      </c>
    </row>
    <row r="11" spans="1:8">
      <c r="A11">
        <v>2</v>
      </c>
      <c r="B11" t="s">
        <v>1196</v>
      </c>
      <c r="C11" t="s">
        <v>5910</v>
      </c>
      <c r="D11" t="s">
        <v>6025</v>
      </c>
      <c r="E11" t="s">
        <v>5569</v>
      </c>
      <c r="F11" t="s">
        <v>5908</v>
      </c>
      <c r="G11" t="s">
        <v>5567</v>
      </c>
      <c r="H11" t="s">
        <v>5566</v>
      </c>
    </row>
    <row r="12" spans="1:8">
      <c r="A12">
        <v>2</v>
      </c>
      <c r="B12" t="s">
        <v>1196</v>
      </c>
      <c r="C12" t="s">
        <v>5910</v>
      </c>
      <c r="D12" t="s">
        <v>6024</v>
      </c>
      <c r="E12" t="s">
        <v>5569</v>
      </c>
      <c r="F12" t="s">
        <v>5908</v>
      </c>
      <c r="G12" t="s">
        <v>5567</v>
      </c>
      <c r="H12" t="s">
        <v>5566</v>
      </c>
    </row>
    <row r="13" spans="1:8">
      <c r="A13">
        <v>2</v>
      </c>
      <c r="B13" t="s">
        <v>1196</v>
      </c>
      <c r="C13" t="s">
        <v>5910</v>
      </c>
      <c r="D13" t="s">
        <v>6023</v>
      </c>
      <c r="E13" t="s">
        <v>5569</v>
      </c>
      <c r="F13" t="s">
        <v>5908</v>
      </c>
      <c r="G13" t="s">
        <v>5567</v>
      </c>
      <c r="H13" t="s">
        <v>5566</v>
      </c>
    </row>
    <row r="14" spans="1:8">
      <c r="A14">
        <v>2</v>
      </c>
      <c r="B14" t="s">
        <v>1196</v>
      </c>
      <c r="C14" t="s">
        <v>5910</v>
      </c>
      <c r="D14" t="s">
        <v>6022</v>
      </c>
      <c r="E14" t="s">
        <v>5569</v>
      </c>
      <c r="F14" t="s">
        <v>5908</v>
      </c>
      <c r="G14" t="s">
        <v>5567</v>
      </c>
      <c r="H14" t="s">
        <v>5566</v>
      </c>
    </row>
    <row r="15" spans="1:8">
      <c r="A15">
        <v>2</v>
      </c>
      <c r="B15" t="s">
        <v>1196</v>
      </c>
      <c r="C15" t="s">
        <v>5910</v>
      </c>
      <c r="D15" t="s">
        <v>6021</v>
      </c>
      <c r="E15" t="s">
        <v>5569</v>
      </c>
      <c r="F15" t="s">
        <v>5908</v>
      </c>
      <c r="G15" t="s">
        <v>5567</v>
      </c>
      <c r="H15" t="s">
        <v>5566</v>
      </c>
    </row>
    <row r="16" spans="1:8">
      <c r="A16">
        <v>2</v>
      </c>
      <c r="B16" t="s">
        <v>1196</v>
      </c>
      <c r="C16" t="s">
        <v>5910</v>
      </c>
      <c r="D16" t="s">
        <v>6020</v>
      </c>
      <c r="E16" t="s">
        <v>5569</v>
      </c>
      <c r="F16" t="s">
        <v>5908</v>
      </c>
      <c r="G16" t="s">
        <v>5567</v>
      </c>
      <c r="H16" t="s">
        <v>5566</v>
      </c>
    </row>
    <row r="17" spans="1:8">
      <c r="A17">
        <v>2</v>
      </c>
      <c r="B17" t="s">
        <v>1196</v>
      </c>
      <c r="C17" t="s">
        <v>5910</v>
      </c>
      <c r="D17" t="s">
        <v>6019</v>
      </c>
      <c r="E17" t="s">
        <v>5569</v>
      </c>
      <c r="F17" t="s">
        <v>5908</v>
      </c>
      <c r="G17" t="s">
        <v>5567</v>
      </c>
      <c r="H17" t="s">
        <v>5566</v>
      </c>
    </row>
    <row r="18" spans="1:8">
      <c r="A18">
        <v>2</v>
      </c>
      <c r="B18" t="s">
        <v>1196</v>
      </c>
      <c r="C18" t="s">
        <v>5907</v>
      </c>
      <c r="D18" t="s">
        <v>6018</v>
      </c>
      <c r="E18" t="s">
        <v>5569</v>
      </c>
      <c r="F18" t="s">
        <v>5905</v>
      </c>
      <c r="G18" t="s">
        <v>5567</v>
      </c>
      <c r="H18" t="s">
        <v>5566</v>
      </c>
    </row>
    <row r="19" spans="1:8">
      <c r="A19">
        <v>2</v>
      </c>
      <c r="B19" t="s">
        <v>1196</v>
      </c>
      <c r="C19" t="s">
        <v>5907</v>
      </c>
      <c r="D19" t="s">
        <v>6017</v>
      </c>
      <c r="E19" t="s">
        <v>5569</v>
      </c>
      <c r="F19" t="s">
        <v>5905</v>
      </c>
      <c r="G19" t="s">
        <v>5567</v>
      </c>
      <c r="H19" t="s">
        <v>5566</v>
      </c>
    </row>
    <row r="20" spans="1:8">
      <c r="A20">
        <v>2</v>
      </c>
      <c r="B20" t="s">
        <v>1196</v>
      </c>
      <c r="C20" t="s">
        <v>5907</v>
      </c>
      <c r="D20" t="s">
        <v>6016</v>
      </c>
      <c r="E20" t="s">
        <v>5569</v>
      </c>
      <c r="F20" t="s">
        <v>5905</v>
      </c>
      <c r="G20" t="s">
        <v>5567</v>
      </c>
      <c r="H20" t="s">
        <v>5566</v>
      </c>
    </row>
    <row r="21" spans="1:8">
      <c r="A21">
        <v>2</v>
      </c>
      <c r="B21" t="s">
        <v>1196</v>
      </c>
      <c r="C21" t="s">
        <v>5907</v>
      </c>
      <c r="D21" t="s">
        <v>6015</v>
      </c>
      <c r="E21" t="s">
        <v>5569</v>
      </c>
      <c r="F21" t="s">
        <v>5905</v>
      </c>
      <c r="G21" t="s">
        <v>5567</v>
      </c>
      <c r="H21" t="s">
        <v>5566</v>
      </c>
    </row>
    <row r="22" spans="1:8">
      <c r="A22">
        <v>2</v>
      </c>
      <c r="B22" t="s">
        <v>1196</v>
      </c>
      <c r="C22" t="s">
        <v>5907</v>
      </c>
      <c r="D22" t="s">
        <v>6014</v>
      </c>
      <c r="E22" t="s">
        <v>5569</v>
      </c>
      <c r="F22" t="s">
        <v>5905</v>
      </c>
      <c r="G22" t="s">
        <v>5567</v>
      </c>
      <c r="H22" t="s">
        <v>5566</v>
      </c>
    </row>
    <row r="23" spans="1:8">
      <c r="A23">
        <v>2</v>
      </c>
      <c r="B23" t="s">
        <v>1196</v>
      </c>
      <c r="C23" t="s">
        <v>5907</v>
      </c>
      <c r="D23" t="s">
        <v>6013</v>
      </c>
      <c r="E23" t="s">
        <v>5569</v>
      </c>
      <c r="F23" t="s">
        <v>5905</v>
      </c>
      <c r="G23" t="s">
        <v>5567</v>
      </c>
      <c r="H23" t="s">
        <v>5566</v>
      </c>
    </row>
    <row r="24" spans="1:8">
      <c r="A24">
        <v>2</v>
      </c>
      <c r="B24" t="s">
        <v>1196</v>
      </c>
      <c r="C24" t="s">
        <v>5907</v>
      </c>
      <c r="D24" t="s">
        <v>6012</v>
      </c>
      <c r="E24" t="s">
        <v>5569</v>
      </c>
      <c r="F24" t="s">
        <v>5905</v>
      </c>
      <c r="G24" t="s">
        <v>5567</v>
      </c>
      <c r="H24" t="s">
        <v>5566</v>
      </c>
    </row>
    <row r="25" spans="1:8">
      <c r="A25">
        <v>2</v>
      </c>
      <c r="B25" t="s">
        <v>1196</v>
      </c>
      <c r="C25" t="s">
        <v>5907</v>
      </c>
      <c r="D25" t="s">
        <v>6011</v>
      </c>
      <c r="E25" t="s">
        <v>5569</v>
      </c>
      <c r="F25" t="s">
        <v>5905</v>
      </c>
      <c r="G25" t="s">
        <v>5567</v>
      </c>
      <c r="H25" t="s">
        <v>5566</v>
      </c>
    </row>
    <row r="26" spans="1:8">
      <c r="A26">
        <v>2</v>
      </c>
      <c r="B26" t="s">
        <v>1196</v>
      </c>
      <c r="C26" t="s">
        <v>5907</v>
      </c>
      <c r="D26" t="s">
        <v>6010</v>
      </c>
      <c r="E26" t="s">
        <v>5569</v>
      </c>
      <c r="F26" t="s">
        <v>5905</v>
      </c>
      <c r="G26" t="s">
        <v>5567</v>
      </c>
      <c r="H26" t="s">
        <v>5566</v>
      </c>
    </row>
    <row r="27" spans="1:8">
      <c r="A27">
        <v>2</v>
      </c>
      <c r="B27" t="s">
        <v>1196</v>
      </c>
      <c r="C27" t="s">
        <v>5907</v>
      </c>
      <c r="D27" t="s">
        <v>6009</v>
      </c>
      <c r="E27" t="s">
        <v>5569</v>
      </c>
      <c r="F27" t="s">
        <v>5905</v>
      </c>
      <c r="G27" t="s">
        <v>5567</v>
      </c>
      <c r="H27" t="s">
        <v>5566</v>
      </c>
    </row>
    <row r="28" spans="1:8">
      <c r="A28">
        <v>2</v>
      </c>
      <c r="B28" t="s">
        <v>1196</v>
      </c>
      <c r="C28" t="s">
        <v>5907</v>
      </c>
      <c r="D28" t="s">
        <v>6008</v>
      </c>
      <c r="E28" t="s">
        <v>5569</v>
      </c>
      <c r="F28" t="s">
        <v>5905</v>
      </c>
      <c r="G28" t="s">
        <v>5567</v>
      </c>
      <c r="H28" t="s">
        <v>5566</v>
      </c>
    </row>
    <row r="29" spans="1:8">
      <c r="A29">
        <v>2</v>
      </c>
      <c r="B29" t="s">
        <v>1196</v>
      </c>
      <c r="C29" t="s">
        <v>5907</v>
      </c>
      <c r="D29" t="s">
        <v>6007</v>
      </c>
      <c r="E29" t="s">
        <v>5569</v>
      </c>
      <c r="F29" t="s">
        <v>5905</v>
      </c>
      <c r="G29" t="s">
        <v>5567</v>
      </c>
      <c r="H29" t="s">
        <v>5566</v>
      </c>
    </row>
    <row r="30" spans="1:8">
      <c r="A30">
        <v>2</v>
      </c>
      <c r="B30" t="s">
        <v>1196</v>
      </c>
      <c r="C30" t="s">
        <v>5907</v>
      </c>
      <c r="D30" t="s">
        <v>6006</v>
      </c>
      <c r="E30" t="s">
        <v>5569</v>
      </c>
      <c r="F30" t="s">
        <v>5905</v>
      </c>
      <c r="G30" t="s">
        <v>5567</v>
      </c>
      <c r="H30" t="s">
        <v>5566</v>
      </c>
    </row>
    <row r="31" spans="1:8">
      <c r="A31">
        <v>2</v>
      </c>
      <c r="B31" t="s">
        <v>1196</v>
      </c>
      <c r="C31" t="s">
        <v>5907</v>
      </c>
      <c r="D31" t="s">
        <v>6005</v>
      </c>
      <c r="E31" t="s">
        <v>5569</v>
      </c>
      <c r="F31" t="s">
        <v>5905</v>
      </c>
      <c r="G31" t="s">
        <v>5567</v>
      </c>
      <c r="H31" t="s">
        <v>5566</v>
      </c>
    </row>
    <row r="32" spans="1:8">
      <c r="A32">
        <v>2</v>
      </c>
      <c r="B32" t="s">
        <v>1196</v>
      </c>
      <c r="C32" t="s">
        <v>5907</v>
      </c>
      <c r="D32" t="s">
        <v>6004</v>
      </c>
      <c r="E32" t="s">
        <v>5569</v>
      </c>
      <c r="F32" t="s">
        <v>5905</v>
      </c>
      <c r="G32" t="s">
        <v>5567</v>
      </c>
      <c r="H32" t="s">
        <v>5566</v>
      </c>
    </row>
    <row r="33" spans="1:8">
      <c r="A33">
        <v>2</v>
      </c>
      <c r="B33" t="s">
        <v>1196</v>
      </c>
      <c r="C33" t="s">
        <v>5907</v>
      </c>
      <c r="D33" t="s">
        <v>6003</v>
      </c>
      <c r="E33" t="s">
        <v>5569</v>
      </c>
      <c r="F33" t="s">
        <v>5905</v>
      </c>
      <c r="G33" t="s">
        <v>5567</v>
      </c>
      <c r="H33" t="s">
        <v>5566</v>
      </c>
    </row>
    <row r="34" spans="1:8">
      <c r="A34">
        <v>2</v>
      </c>
      <c r="B34" t="s">
        <v>1196</v>
      </c>
      <c r="C34" t="s">
        <v>5907</v>
      </c>
      <c r="D34" t="s">
        <v>6002</v>
      </c>
      <c r="E34" t="s">
        <v>5569</v>
      </c>
      <c r="F34" t="s">
        <v>5905</v>
      </c>
      <c r="G34" t="s">
        <v>5567</v>
      </c>
      <c r="H34" t="s">
        <v>5566</v>
      </c>
    </row>
    <row r="35" spans="1:8">
      <c r="A35">
        <v>2</v>
      </c>
      <c r="B35" t="s">
        <v>1196</v>
      </c>
      <c r="C35" t="s">
        <v>5907</v>
      </c>
      <c r="D35" t="s">
        <v>6001</v>
      </c>
      <c r="E35" t="s">
        <v>5569</v>
      </c>
      <c r="F35" t="s">
        <v>5905</v>
      </c>
      <c r="G35" t="s">
        <v>5567</v>
      </c>
      <c r="H35" t="s">
        <v>5566</v>
      </c>
    </row>
    <row r="36" spans="1:8">
      <c r="A36">
        <v>2</v>
      </c>
      <c r="B36" t="s">
        <v>1196</v>
      </c>
      <c r="C36" t="s">
        <v>5907</v>
      </c>
      <c r="D36" t="s">
        <v>6000</v>
      </c>
      <c r="E36" t="s">
        <v>5569</v>
      </c>
      <c r="F36" t="s">
        <v>5905</v>
      </c>
      <c r="G36" t="s">
        <v>5567</v>
      </c>
      <c r="H36" t="s">
        <v>5566</v>
      </c>
    </row>
    <row r="37" spans="1:8">
      <c r="A37">
        <v>2</v>
      </c>
      <c r="B37" t="s">
        <v>1196</v>
      </c>
      <c r="C37" t="s">
        <v>5907</v>
      </c>
      <c r="D37" t="s">
        <v>5999</v>
      </c>
      <c r="E37" t="s">
        <v>5569</v>
      </c>
      <c r="F37" t="s">
        <v>5905</v>
      </c>
      <c r="G37" t="s">
        <v>5567</v>
      </c>
      <c r="H37" t="s">
        <v>5566</v>
      </c>
    </row>
    <row r="38" spans="1:8">
      <c r="A38">
        <v>2</v>
      </c>
      <c r="B38" t="s">
        <v>1196</v>
      </c>
      <c r="C38" t="s">
        <v>5907</v>
      </c>
      <c r="D38" t="s">
        <v>5998</v>
      </c>
      <c r="E38" t="s">
        <v>5569</v>
      </c>
      <c r="F38" t="s">
        <v>5905</v>
      </c>
      <c r="G38" t="s">
        <v>5567</v>
      </c>
      <c r="H38" t="s">
        <v>5566</v>
      </c>
    </row>
    <row r="39" spans="1:8">
      <c r="A39">
        <v>2</v>
      </c>
      <c r="B39" t="s">
        <v>1196</v>
      </c>
      <c r="C39" t="s">
        <v>5907</v>
      </c>
      <c r="D39" t="s">
        <v>5997</v>
      </c>
      <c r="E39" t="s">
        <v>5569</v>
      </c>
      <c r="F39" t="s">
        <v>5905</v>
      </c>
      <c r="G39" t="s">
        <v>5567</v>
      </c>
      <c r="H39" t="s">
        <v>5566</v>
      </c>
    </row>
    <row r="40" spans="1:8">
      <c r="A40">
        <v>2</v>
      </c>
      <c r="B40" t="s">
        <v>1196</v>
      </c>
      <c r="C40" t="s">
        <v>5907</v>
      </c>
      <c r="D40" t="s">
        <v>5996</v>
      </c>
      <c r="E40" t="s">
        <v>5569</v>
      </c>
      <c r="F40" t="s">
        <v>5905</v>
      </c>
      <c r="G40" t="s">
        <v>5567</v>
      </c>
      <c r="H40" t="s">
        <v>5566</v>
      </c>
    </row>
    <row r="41" spans="1:8">
      <c r="A41">
        <v>2</v>
      </c>
      <c r="B41" t="s">
        <v>1196</v>
      </c>
      <c r="C41" t="s">
        <v>5907</v>
      </c>
      <c r="D41" t="s">
        <v>5995</v>
      </c>
      <c r="E41" t="s">
        <v>5569</v>
      </c>
      <c r="F41" t="s">
        <v>5905</v>
      </c>
      <c r="G41" t="s">
        <v>5567</v>
      </c>
      <c r="H41" t="s">
        <v>5566</v>
      </c>
    </row>
    <row r="42" spans="1:8">
      <c r="A42">
        <v>2</v>
      </c>
      <c r="B42" t="s">
        <v>1196</v>
      </c>
      <c r="C42" t="s">
        <v>5907</v>
      </c>
      <c r="D42" t="s">
        <v>5994</v>
      </c>
      <c r="E42" t="s">
        <v>5569</v>
      </c>
      <c r="F42" t="s">
        <v>5905</v>
      </c>
      <c r="G42" t="s">
        <v>5567</v>
      </c>
      <c r="H42" t="s">
        <v>5566</v>
      </c>
    </row>
    <row r="43" spans="1:8">
      <c r="A43">
        <v>2</v>
      </c>
      <c r="B43" t="s">
        <v>1196</v>
      </c>
      <c r="C43" t="s">
        <v>5907</v>
      </c>
      <c r="D43" t="s">
        <v>5993</v>
      </c>
      <c r="E43" t="s">
        <v>5569</v>
      </c>
      <c r="F43" t="s">
        <v>5905</v>
      </c>
      <c r="G43" t="s">
        <v>5567</v>
      </c>
      <c r="H43" t="s">
        <v>5566</v>
      </c>
    </row>
    <row r="44" spans="1:8">
      <c r="A44">
        <v>2</v>
      </c>
      <c r="B44" t="s">
        <v>1196</v>
      </c>
      <c r="C44" t="s">
        <v>5907</v>
      </c>
      <c r="D44" t="s">
        <v>5992</v>
      </c>
      <c r="E44" t="s">
        <v>5569</v>
      </c>
      <c r="F44" t="s">
        <v>5905</v>
      </c>
      <c r="G44" t="s">
        <v>5567</v>
      </c>
      <c r="H44" t="s">
        <v>5566</v>
      </c>
    </row>
    <row r="45" spans="1:8">
      <c r="A45">
        <v>2</v>
      </c>
      <c r="B45" t="s">
        <v>1196</v>
      </c>
      <c r="C45" t="s">
        <v>5907</v>
      </c>
      <c r="D45" t="s">
        <v>5991</v>
      </c>
      <c r="E45" t="s">
        <v>5569</v>
      </c>
      <c r="F45" t="s">
        <v>5905</v>
      </c>
      <c r="G45" t="s">
        <v>5567</v>
      </c>
      <c r="H45" t="s">
        <v>5566</v>
      </c>
    </row>
    <row r="46" spans="1:8">
      <c r="A46">
        <v>2</v>
      </c>
      <c r="B46" t="s">
        <v>1196</v>
      </c>
      <c r="C46" t="s">
        <v>5907</v>
      </c>
      <c r="D46" t="s">
        <v>5990</v>
      </c>
      <c r="E46" t="s">
        <v>5569</v>
      </c>
      <c r="F46" t="s">
        <v>5905</v>
      </c>
      <c r="G46" t="s">
        <v>5567</v>
      </c>
      <c r="H46" t="s">
        <v>5566</v>
      </c>
    </row>
    <row r="47" spans="1:8">
      <c r="A47">
        <v>2</v>
      </c>
      <c r="B47" t="s">
        <v>1196</v>
      </c>
      <c r="C47" t="s">
        <v>5907</v>
      </c>
      <c r="D47" t="s">
        <v>5989</v>
      </c>
      <c r="E47" t="s">
        <v>5569</v>
      </c>
      <c r="F47" t="s">
        <v>5905</v>
      </c>
      <c r="G47" t="s">
        <v>5567</v>
      </c>
      <c r="H47" t="s">
        <v>5566</v>
      </c>
    </row>
    <row r="48" spans="1:8">
      <c r="A48">
        <v>2</v>
      </c>
      <c r="B48" t="s">
        <v>1196</v>
      </c>
      <c r="C48" t="s">
        <v>5907</v>
      </c>
      <c r="D48" t="s">
        <v>5988</v>
      </c>
      <c r="E48" t="s">
        <v>5569</v>
      </c>
      <c r="F48" t="s">
        <v>5905</v>
      </c>
      <c r="G48" t="s">
        <v>5567</v>
      </c>
      <c r="H48" t="s">
        <v>5566</v>
      </c>
    </row>
    <row r="49" spans="1:8">
      <c r="A49">
        <v>2</v>
      </c>
      <c r="B49" t="s">
        <v>1196</v>
      </c>
      <c r="C49" t="s">
        <v>5907</v>
      </c>
      <c r="D49" t="s">
        <v>5987</v>
      </c>
      <c r="E49" t="s">
        <v>5569</v>
      </c>
      <c r="F49" t="s">
        <v>5905</v>
      </c>
      <c r="G49" t="s">
        <v>5567</v>
      </c>
      <c r="H49" t="s">
        <v>5566</v>
      </c>
    </row>
    <row r="50" spans="1:8">
      <c r="A50">
        <v>2</v>
      </c>
      <c r="B50" t="s">
        <v>1196</v>
      </c>
      <c r="C50" t="s">
        <v>5907</v>
      </c>
      <c r="D50" t="s">
        <v>5986</v>
      </c>
      <c r="E50" t="s">
        <v>5569</v>
      </c>
      <c r="F50" t="s">
        <v>5905</v>
      </c>
      <c r="G50" t="s">
        <v>5567</v>
      </c>
      <c r="H50" t="s">
        <v>5566</v>
      </c>
    </row>
    <row r="51" spans="1:8">
      <c r="A51">
        <v>2</v>
      </c>
      <c r="B51" t="s">
        <v>1196</v>
      </c>
      <c r="C51" t="s">
        <v>5907</v>
      </c>
      <c r="D51" t="s">
        <v>5985</v>
      </c>
      <c r="E51" t="s">
        <v>5569</v>
      </c>
      <c r="F51" t="s">
        <v>5905</v>
      </c>
      <c r="G51" t="s">
        <v>5567</v>
      </c>
      <c r="H51" t="s">
        <v>5566</v>
      </c>
    </row>
    <row r="52" spans="1:8">
      <c r="A52">
        <v>2</v>
      </c>
      <c r="B52" t="s">
        <v>1196</v>
      </c>
      <c r="C52" t="s">
        <v>5907</v>
      </c>
      <c r="D52" t="s">
        <v>5984</v>
      </c>
      <c r="E52" t="s">
        <v>5569</v>
      </c>
      <c r="F52" t="s">
        <v>5905</v>
      </c>
      <c r="G52" t="s">
        <v>5567</v>
      </c>
      <c r="H52" t="s">
        <v>5566</v>
      </c>
    </row>
    <row r="53" spans="1:8">
      <c r="A53">
        <v>2</v>
      </c>
      <c r="B53" t="s">
        <v>1196</v>
      </c>
      <c r="C53" t="s">
        <v>5907</v>
      </c>
      <c r="D53" t="s">
        <v>5983</v>
      </c>
      <c r="E53" t="s">
        <v>5569</v>
      </c>
      <c r="F53" t="s">
        <v>5905</v>
      </c>
      <c r="G53" t="s">
        <v>5567</v>
      </c>
      <c r="H53" t="s">
        <v>5566</v>
      </c>
    </row>
    <row r="54" spans="1:8">
      <c r="A54">
        <v>2</v>
      </c>
      <c r="B54" t="s">
        <v>1196</v>
      </c>
      <c r="C54" t="s">
        <v>5907</v>
      </c>
      <c r="D54" t="s">
        <v>5982</v>
      </c>
      <c r="E54" t="s">
        <v>5569</v>
      </c>
      <c r="F54" t="s">
        <v>5905</v>
      </c>
      <c r="G54" t="s">
        <v>5567</v>
      </c>
      <c r="H54" t="s">
        <v>5566</v>
      </c>
    </row>
    <row r="55" spans="1:8">
      <c r="A55">
        <v>2</v>
      </c>
      <c r="B55" t="s">
        <v>1196</v>
      </c>
      <c r="C55" t="s">
        <v>5907</v>
      </c>
      <c r="D55" t="s">
        <v>5981</v>
      </c>
      <c r="E55" t="s">
        <v>5569</v>
      </c>
      <c r="F55" t="s">
        <v>5905</v>
      </c>
      <c r="G55" t="s">
        <v>5567</v>
      </c>
      <c r="H55" t="s">
        <v>5566</v>
      </c>
    </row>
    <row r="56" spans="1:8">
      <c r="A56">
        <v>2</v>
      </c>
      <c r="B56" t="s">
        <v>1196</v>
      </c>
      <c r="C56" t="s">
        <v>5910</v>
      </c>
      <c r="D56" t="s">
        <v>5980</v>
      </c>
      <c r="E56" t="s">
        <v>5569</v>
      </c>
      <c r="F56" t="s">
        <v>5908</v>
      </c>
      <c r="G56" t="s">
        <v>5567</v>
      </c>
      <c r="H56" t="s">
        <v>5566</v>
      </c>
    </row>
    <row r="57" spans="1:8">
      <c r="A57">
        <v>2</v>
      </c>
      <c r="B57" t="s">
        <v>1196</v>
      </c>
      <c r="C57" t="s">
        <v>5910</v>
      </c>
      <c r="D57" t="s">
        <v>5979</v>
      </c>
      <c r="E57" t="s">
        <v>5569</v>
      </c>
      <c r="F57" t="s">
        <v>5908</v>
      </c>
      <c r="G57" t="s">
        <v>5567</v>
      </c>
      <c r="H57" t="s">
        <v>5566</v>
      </c>
    </row>
    <row r="58" spans="1:8">
      <c r="A58">
        <v>2</v>
      </c>
      <c r="B58" t="s">
        <v>1196</v>
      </c>
      <c r="C58" t="s">
        <v>5910</v>
      </c>
      <c r="D58" t="s">
        <v>5978</v>
      </c>
      <c r="E58" t="s">
        <v>5569</v>
      </c>
      <c r="F58" t="s">
        <v>5908</v>
      </c>
      <c r="G58" t="s">
        <v>5567</v>
      </c>
      <c r="H58" t="s">
        <v>5566</v>
      </c>
    </row>
    <row r="59" spans="1:8">
      <c r="A59">
        <v>2</v>
      </c>
      <c r="B59" t="s">
        <v>1196</v>
      </c>
      <c r="C59" t="s">
        <v>5910</v>
      </c>
      <c r="D59" t="s">
        <v>5977</v>
      </c>
      <c r="E59" t="s">
        <v>5569</v>
      </c>
      <c r="F59" t="s">
        <v>5908</v>
      </c>
      <c r="G59" t="s">
        <v>5567</v>
      </c>
      <c r="H59" t="s">
        <v>5566</v>
      </c>
    </row>
    <row r="60" spans="1:8">
      <c r="A60">
        <v>2</v>
      </c>
      <c r="B60" t="s">
        <v>1196</v>
      </c>
      <c r="C60" t="s">
        <v>5910</v>
      </c>
      <c r="D60" t="s">
        <v>5976</v>
      </c>
      <c r="E60" t="s">
        <v>5569</v>
      </c>
      <c r="F60" t="s">
        <v>5908</v>
      </c>
      <c r="G60" t="s">
        <v>5567</v>
      </c>
      <c r="H60" t="s">
        <v>5566</v>
      </c>
    </row>
    <row r="61" spans="1:8">
      <c r="A61">
        <v>2</v>
      </c>
      <c r="B61" t="s">
        <v>1196</v>
      </c>
      <c r="C61" t="s">
        <v>5910</v>
      </c>
      <c r="D61" t="s">
        <v>5975</v>
      </c>
      <c r="E61" t="s">
        <v>5569</v>
      </c>
      <c r="F61" t="s">
        <v>5908</v>
      </c>
      <c r="G61" t="s">
        <v>5567</v>
      </c>
      <c r="H61" t="s">
        <v>5566</v>
      </c>
    </row>
    <row r="62" spans="1:8">
      <c r="A62">
        <v>2</v>
      </c>
      <c r="B62" t="s">
        <v>1196</v>
      </c>
      <c r="C62" t="s">
        <v>5907</v>
      </c>
      <c r="D62" t="s">
        <v>5974</v>
      </c>
      <c r="E62" t="s">
        <v>5569</v>
      </c>
      <c r="F62" t="s">
        <v>5905</v>
      </c>
      <c r="G62" t="s">
        <v>5567</v>
      </c>
      <c r="H62" t="s">
        <v>5566</v>
      </c>
    </row>
    <row r="63" spans="1:8">
      <c r="A63">
        <v>2</v>
      </c>
      <c r="B63" t="s">
        <v>1196</v>
      </c>
      <c r="C63" t="s">
        <v>5907</v>
      </c>
      <c r="D63" t="s">
        <v>5973</v>
      </c>
      <c r="E63" t="s">
        <v>5569</v>
      </c>
      <c r="F63" t="s">
        <v>5905</v>
      </c>
      <c r="G63" t="s">
        <v>5567</v>
      </c>
      <c r="H63" t="s">
        <v>5566</v>
      </c>
    </row>
    <row r="64" spans="1:8">
      <c r="A64">
        <v>2</v>
      </c>
      <c r="B64" t="s">
        <v>1196</v>
      </c>
      <c r="C64" t="s">
        <v>5907</v>
      </c>
      <c r="D64" t="s">
        <v>5972</v>
      </c>
      <c r="E64" t="s">
        <v>5569</v>
      </c>
      <c r="F64" t="s">
        <v>5905</v>
      </c>
      <c r="G64" t="s">
        <v>5567</v>
      </c>
      <c r="H64" t="s">
        <v>5566</v>
      </c>
    </row>
    <row r="65" spans="1:8">
      <c r="A65">
        <v>2</v>
      </c>
      <c r="B65" t="s">
        <v>1196</v>
      </c>
      <c r="C65" t="s">
        <v>5907</v>
      </c>
      <c r="D65" t="s">
        <v>5971</v>
      </c>
      <c r="E65" t="s">
        <v>5569</v>
      </c>
      <c r="F65" t="s">
        <v>5905</v>
      </c>
      <c r="G65" t="s">
        <v>5567</v>
      </c>
      <c r="H65" t="s">
        <v>5566</v>
      </c>
    </row>
    <row r="66" spans="1:8">
      <c r="A66">
        <v>2</v>
      </c>
      <c r="B66" t="s">
        <v>1196</v>
      </c>
      <c r="C66" t="s">
        <v>5907</v>
      </c>
      <c r="D66" t="s">
        <v>5970</v>
      </c>
      <c r="E66" t="s">
        <v>5569</v>
      </c>
      <c r="F66" t="s">
        <v>5905</v>
      </c>
      <c r="G66" t="s">
        <v>5567</v>
      </c>
      <c r="H66" t="s">
        <v>5566</v>
      </c>
    </row>
    <row r="67" spans="1:8">
      <c r="A67">
        <v>2</v>
      </c>
      <c r="B67" t="s">
        <v>1196</v>
      </c>
      <c r="C67" t="s">
        <v>5907</v>
      </c>
      <c r="D67" t="s">
        <v>5969</v>
      </c>
      <c r="E67" t="s">
        <v>5569</v>
      </c>
      <c r="F67" t="s">
        <v>5905</v>
      </c>
      <c r="G67" t="s">
        <v>5567</v>
      </c>
      <c r="H67" t="s">
        <v>5566</v>
      </c>
    </row>
    <row r="68" spans="1:8">
      <c r="A68">
        <v>2</v>
      </c>
      <c r="B68" t="s">
        <v>1196</v>
      </c>
      <c r="C68" t="s">
        <v>5907</v>
      </c>
      <c r="D68" t="s">
        <v>5968</v>
      </c>
      <c r="E68" t="s">
        <v>5569</v>
      </c>
      <c r="F68" t="s">
        <v>5905</v>
      </c>
      <c r="G68" t="s">
        <v>5567</v>
      </c>
      <c r="H68" t="s">
        <v>5566</v>
      </c>
    </row>
    <row r="69" spans="1:8">
      <c r="A69">
        <v>2</v>
      </c>
      <c r="B69" t="s">
        <v>1196</v>
      </c>
      <c r="C69" t="s">
        <v>5907</v>
      </c>
      <c r="D69" t="s">
        <v>5967</v>
      </c>
      <c r="E69" t="s">
        <v>5569</v>
      </c>
      <c r="F69" t="s">
        <v>5905</v>
      </c>
      <c r="G69" t="s">
        <v>5567</v>
      </c>
      <c r="H69" t="s">
        <v>5566</v>
      </c>
    </row>
    <row r="70" spans="1:8">
      <c r="A70">
        <v>2</v>
      </c>
      <c r="B70" t="s">
        <v>1196</v>
      </c>
      <c r="C70" t="s">
        <v>5907</v>
      </c>
      <c r="D70" t="s">
        <v>5966</v>
      </c>
      <c r="E70" t="s">
        <v>5569</v>
      </c>
      <c r="F70" t="s">
        <v>5905</v>
      </c>
      <c r="G70" t="s">
        <v>5567</v>
      </c>
      <c r="H70" t="s">
        <v>5566</v>
      </c>
    </row>
    <row r="71" spans="1:8">
      <c r="A71">
        <v>2</v>
      </c>
      <c r="B71" t="s">
        <v>1196</v>
      </c>
      <c r="C71" t="s">
        <v>5907</v>
      </c>
      <c r="D71" t="s">
        <v>5965</v>
      </c>
      <c r="E71" t="s">
        <v>5569</v>
      </c>
      <c r="F71" t="s">
        <v>5905</v>
      </c>
      <c r="G71" t="s">
        <v>5567</v>
      </c>
      <c r="H71" t="s">
        <v>5566</v>
      </c>
    </row>
    <row r="72" spans="1:8">
      <c r="A72">
        <v>2</v>
      </c>
      <c r="B72" t="s">
        <v>1196</v>
      </c>
      <c r="C72" t="s">
        <v>5907</v>
      </c>
      <c r="D72" t="s">
        <v>5964</v>
      </c>
      <c r="E72" t="s">
        <v>5569</v>
      </c>
      <c r="F72" t="s">
        <v>5905</v>
      </c>
      <c r="G72" t="s">
        <v>5567</v>
      </c>
      <c r="H72" t="s">
        <v>5566</v>
      </c>
    </row>
    <row r="73" spans="1:8">
      <c r="A73">
        <v>2</v>
      </c>
      <c r="B73" t="s">
        <v>1196</v>
      </c>
      <c r="C73" t="s">
        <v>5907</v>
      </c>
      <c r="D73" t="s">
        <v>5963</v>
      </c>
      <c r="E73" t="s">
        <v>5569</v>
      </c>
      <c r="F73" t="s">
        <v>5905</v>
      </c>
      <c r="G73" t="s">
        <v>5567</v>
      </c>
      <c r="H73" t="s">
        <v>5566</v>
      </c>
    </row>
    <row r="74" spans="1:8">
      <c r="A74">
        <v>2</v>
      </c>
      <c r="B74" t="s">
        <v>1196</v>
      </c>
      <c r="C74" t="s">
        <v>5907</v>
      </c>
      <c r="D74" t="s">
        <v>5962</v>
      </c>
      <c r="E74" t="s">
        <v>5569</v>
      </c>
      <c r="F74" t="s">
        <v>5905</v>
      </c>
      <c r="G74" t="s">
        <v>5567</v>
      </c>
      <c r="H74" t="s">
        <v>5566</v>
      </c>
    </row>
    <row r="75" spans="1:8">
      <c r="A75">
        <v>2</v>
      </c>
      <c r="B75" t="s">
        <v>1196</v>
      </c>
      <c r="C75" t="s">
        <v>5907</v>
      </c>
      <c r="D75" t="s">
        <v>5961</v>
      </c>
      <c r="E75" t="s">
        <v>5569</v>
      </c>
      <c r="F75" t="s">
        <v>5905</v>
      </c>
      <c r="G75" t="s">
        <v>5567</v>
      </c>
      <c r="H75" t="s">
        <v>5566</v>
      </c>
    </row>
    <row r="76" spans="1:8">
      <c r="A76">
        <v>2</v>
      </c>
      <c r="B76" t="s">
        <v>1196</v>
      </c>
      <c r="C76" t="s">
        <v>5907</v>
      </c>
      <c r="D76" t="s">
        <v>5960</v>
      </c>
      <c r="E76" t="s">
        <v>5569</v>
      </c>
      <c r="F76" t="s">
        <v>5905</v>
      </c>
      <c r="G76" t="s">
        <v>5567</v>
      </c>
      <c r="H76" t="s">
        <v>5566</v>
      </c>
    </row>
    <row r="77" spans="1:8">
      <c r="A77">
        <v>2</v>
      </c>
      <c r="B77" t="s">
        <v>1196</v>
      </c>
      <c r="C77" t="s">
        <v>5907</v>
      </c>
      <c r="D77" t="s">
        <v>5959</v>
      </c>
      <c r="E77" t="s">
        <v>5569</v>
      </c>
      <c r="F77" t="s">
        <v>5905</v>
      </c>
      <c r="G77" t="s">
        <v>5567</v>
      </c>
      <c r="H77" t="s">
        <v>5566</v>
      </c>
    </row>
    <row r="78" spans="1:8">
      <c r="A78">
        <v>2</v>
      </c>
      <c r="B78" t="s">
        <v>1196</v>
      </c>
      <c r="C78" t="s">
        <v>5907</v>
      </c>
      <c r="D78" t="s">
        <v>5958</v>
      </c>
      <c r="E78" t="s">
        <v>5569</v>
      </c>
      <c r="F78" t="s">
        <v>5905</v>
      </c>
      <c r="G78" t="s">
        <v>5567</v>
      </c>
      <c r="H78" t="s">
        <v>5566</v>
      </c>
    </row>
    <row r="79" spans="1:8">
      <c r="A79">
        <v>2</v>
      </c>
      <c r="B79" t="s">
        <v>1196</v>
      </c>
      <c r="C79" t="s">
        <v>5907</v>
      </c>
      <c r="D79" t="s">
        <v>5957</v>
      </c>
      <c r="E79" t="s">
        <v>5569</v>
      </c>
      <c r="F79" t="s">
        <v>5905</v>
      </c>
      <c r="G79" t="s">
        <v>5567</v>
      </c>
      <c r="H79" t="s">
        <v>5566</v>
      </c>
    </row>
    <row r="80" spans="1:8">
      <c r="A80">
        <v>2</v>
      </c>
      <c r="B80" t="s">
        <v>1196</v>
      </c>
      <c r="C80" t="s">
        <v>5907</v>
      </c>
      <c r="D80" t="s">
        <v>5956</v>
      </c>
      <c r="E80" t="s">
        <v>5569</v>
      </c>
      <c r="F80" t="s">
        <v>5905</v>
      </c>
      <c r="G80" t="s">
        <v>5567</v>
      </c>
      <c r="H80" t="s">
        <v>5566</v>
      </c>
    </row>
    <row r="81" spans="1:8">
      <c r="A81">
        <v>2</v>
      </c>
      <c r="B81" t="s">
        <v>1196</v>
      </c>
      <c r="C81" t="s">
        <v>5907</v>
      </c>
      <c r="D81" t="s">
        <v>5955</v>
      </c>
      <c r="E81" t="s">
        <v>5569</v>
      </c>
      <c r="F81" t="s">
        <v>5905</v>
      </c>
      <c r="G81" t="s">
        <v>5567</v>
      </c>
      <c r="H81" t="s">
        <v>5566</v>
      </c>
    </row>
    <row r="82" spans="1:8">
      <c r="A82">
        <v>2</v>
      </c>
      <c r="B82" t="s">
        <v>1196</v>
      </c>
      <c r="C82" t="s">
        <v>5907</v>
      </c>
      <c r="D82" t="s">
        <v>5954</v>
      </c>
      <c r="E82" t="s">
        <v>5569</v>
      </c>
      <c r="F82" t="s">
        <v>5905</v>
      </c>
      <c r="G82" t="s">
        <v>5567</v>
      </c>
      <c r="H82" t="s">
        <v>5566</v>
      </c>
    </row>
    <row r="83" spans="1:8">
      <c r="A83">
        <v>2</v>
      </c>
      <c r="B83" t="s">
        <v>1196</v>
      </c>
      <c r="C83" t="s">
        <v>5907</v>
      </c>
      <c r="D83" t="s">
        <v>5953</v>
      </c>
      <c r="E83" t="s">
        <v>5569</v>
      </c>
      <c r="F83" t="s">
        <v>5905</v>
      </c>
      <c r="G83" t="s">
        <v>5567</v>
      </c>
      <c r="H83" t="s">
        <v>5566</v>
      </c>
    </row>
    <row r="84" spans="1:8">
      <c r="A84">
        <v>2</v>
      </c>
      <c r="B84" t="s">
        <v>1196</v>
      </c>
      <c r="C84" t="s">
        <v>5907</v>
      </c>
      <c r="D84" t="s">
        <v>5952</v>
      </c>
      <c r="E84" t="s">
        <v>5569</v>
      </c>
      <c r="F84" t="s">
        <v>5905</v>
      </c>
      <c r="G84" t="s">
        <v>5567</v>
      </c>
      <c r="H84" t="s">
        <v>5566</v>
      </c>
    </row>
    <row r="85" spans="1:8">
      <c r="A85">
        <v>2</v>
      </c>
      <c r="B85" t="s">
        <v>1196</v>
      </c>
      <c r="C85" t="s">
        <v>5910</v>
      </c>
      <c r="D85" t="s">
        <v>5951</v>
      </c>
      <c r="E85" t="s">
        <v>5569</v>
      </c>
      <c r="F85" t="s">
        <v>5908</v>
      </c>
      <c r="G85" t="s">
        <v>5567</v>
      </c>
      <c r="H85" t="s">
        <v>5566</v>
      </c>
    </row>
    <row r="86" spans="1:8">
      <c r="A86">
        <v>2</v>
      </c>
      <c r="B86" t="s">
        <v>1196</v>
      </c>
      <c r="C86" t="s">
        <v>5910</v>
      </c>
      <c r="D86" t="s">
        <v>5950</v>
      </c>
      <c r="E86" t="s">
        <v>5569</v>
      </c>
      <c r="F86" t="s">
        <v>5908</v>
      </c>
      <c r="G86" t="s">
        <v>5567</v>
      </c>
      <c r="H86" t="s">
        <v>5566</v>
      </c>
    </row>
    <row r="87" spans="1:8">
      <c r="A87">
        <v>2</v>
      </c>
      <c r="B87" t="s">
        <v>1196</v>
      </c>
      <c r="C87" t="s">
        <v>5907</v>
      </c>
      <c r="D87" t="s">
        <v>5949</v>
      </c>
      <c r="E87" t="s">
        <v>5569</v>
      </c>
      <c r="F87" t="s">
        <v>5905</v>
      </c>
      <c r="G87" t="s">
        <v>5567</v>
      </c>
      <c r="H87" t="s">
        <v>5566</v>
      </c>
    </row>
    <row r="88" spans="1:8">
      <c r="A88">
        <v>2</v>
      </c>
      <c r="B88" t="s">
        <v>1196</v>
      </c>
      <c r="C88" t="s">
        <v>5907</v>
      </c>
      <c r="D88" t="s">
        <v>5948</v>
      </c>
      <c r="E88" t="s">
        <v>5569</v>
      </c>
      <c r="F88" t="s">
        <v>5905</v>
      </c>
      <c r="G88" t="s">
        <v>5567</v>
      </c>
      <c r="H88" t="s">
        <v>5566</v>
      </c>
    </row>
    <row r="89" spans="1:8">
      <c r="A89">
        <v>2</v>
      </c>
      <c r="B89" t="s">
        <v>1196</v>
      </c>
      <c r="C89" t="s">
        <v>5907</v>
      </c>
      <c r="D89" t="s">
        <v>5947</v>
      </c>
      <c r="E89" t="s">
        <v>5569</v>
      </c>
      <c r="F89" t="s">
        <v>5905</v>
      </c>
      <c r="G89" t="s">
        <v>5567</v>
      </c>
      <c r="H89" t="s">
        <v>5566</v>
      </c>
    </row>
    <row r="90" spans="1:8">
      <c r="A90">
        <v>2</v>
      </c>
      <c r="B90" t="s">
        <v>1196</v>
      </c>
      <c r="C90" t="s">
        <v>5907</v>
      </c>
      <c r="D90" t="s">
        <v>5946</v>
      </c>
      <c r="E90" t="s">
        <v>5569</v>
      </c>
      <c r="F90" t="s">
        <v>5905</v>
      </c>
      <c r="G90" t="s">
        <v>5567</v>
      </c>
      <c r="H90" t="s">
        <v>5566</v>
      </c>
    </row>
    <row r="91" spans="1:8">
      <c r="A91">
        <v>2</v>
      </c>
      <c r="B91" t="s">
        <v>1196</v>
      </c>
      <c r="C91" t="s">
        <v>5907</v>
      </c>
      <c r="D91" t="s">
        <v>5945</v>
      </c>
      <c r="E91" t="s">
        <v>5569</v>
      </c>
      <c r="F91" t="s">
        <v>5905</v>
      </c>
      <c r="G91" t="s">
        <v>5567</v>
      </c>
      <c r="H91" t="s">
        <v>5566</v>
      </c>
    </row>
    <row r="92" spans="1:8">
      <c r="A92">
        <v>2</v>
      </c>
      <c r="B92" t="s">
        <v>1196</v>
      </c>
      <c r="C92" t="s">
        <v>5907</v>
      </c>
      <c r="D92" t="s">
        <v>5944</v>
      </c>
      <c r="E92" t="s">
        <v>5569</v>
      </c>
      <c r="F92" t="s">
        <v>5905</v>
      </c>
      <c r="G92" t="s">
        <v>5567</v>
      </c>
      <c r="H92" t="s">
        <v>5566</v>
      </c>
    </row>
    <row r="93" spans="1:8">
      <c r="A93">
        <v>2</v>
      </c>
      <c r="B93" t="s">
        <v>1196</v>
      </c>
      <c r="C93" t="s">
        <v>5907</v>
      </c>
      <c r="D93" t="s">
        <v>5943</v>
      </c>
      <c r="E93" t="s">
        <v>5569</v>
      </c>
      <c r="F93" t="s">
        <v>5905</v>
      </c>
      <c r="G93" t="s">
        <v>5567</v>
      </c>
      <c r="H93" t="s">
        <v>5566</v>
      </c>
    </row>
    <row r="94" spans="1:8">
      <c r="A94">
        <v>2</v>
      </c>
      <c r="B94" t="s">
        <v>1196</v>
      </c>
      <c r="C94" t="s">
        <v>5907</v>
      </c>
      <c r="D94" t="s">
        <v>5942</v>
      </c>
      <c r="E94" t="s">
        <v>5569</v>
      </c>
      <c r="F94" t="s">
        <v>5905</v>
      </c>
      <c r="G94" t="s">
        <v>5567</v>
      </c>
      <c r="H94" t="s">
        <v>5566</v>
      </c>
    </row>
    <row r="95" spans="1:8">
      <c r="A95">
        <v>2</v>
      </c>
      <c r="B95" t="s">
        <v>1196</v>
      </c>
      <c r="C95" t="s">
        <v>5907</v>
      </c>
      <c r="D95" t="s">
        <v>5941</v>
      </c>
      <c r="E95" t="s">
        <v>5569</v>
      </c>
      <c r="F95" t="s">
        <v>5905</v>
      </c>
      <c r="G95" t="s">
        <v>5567</v>
      </c>
      <c r="H95" t="s">
        <v>5566</v>
      </c>
    </row>
    <row r="96" spans="1:8">
      <c r="A96">
        <v>2</v>
      </c>
      <c r="B96" t="s">
        <v>1196</v>
      </c>
      <c r="C96" t="s">
        <v>5907</v>
      </c>
      <c r="D96" t="s">
        <v>5940</v>
      </c>
      <c r="E96" t="s">
        <v>5569</v>
      </c>
      <c r="F96" t="s">
        <v>5905</v>
      </c>
      <c r="G96" t="s">
        <v>5567</v>
      </c>
      <c r="H96" t="s">
        <v>5566</v>
      </c>
    </row>
    <row r="97" spans="1:8">
      <c r="A97">
        <v>2</v>
      </c>
      <c r="B97" t="s">
        <v>1196</v>
      </c>
      <c r="C97" t="s">
        <v>5907</v>
      </c>
      <c r="D97" t="s">
        <v>5939</v>
      </c>
      <c r="E97" t="s">
        <v>5569</v>
      </c>
      <c r="F97" t="s">
        <v>5905</v>
      </c>
      <c r="G97" t="s">
        <v>5567</v>
      </c>
      <c r="H97" t="s">
        <v>5566</v>
      </c>
    </row>
    <row r="98" spans="1:8">
      <c r="A98">
        <v>2</v>
      </c>
      <c r="B98" t="s">
        <v>1196</v>
      </c>
      <c r="C98" t="s">
        <v>5907</v>
      </c>
      <c r="D98" t="s">
        <v>5938</v>
      </c>
      <c r="E98" t="s">
        <v>5569</v>
      </c>
      <c r="F98" t="s">
        <v>5905</v>
      </c>
      <c r="G98" t="s">
        <v>5567</v>
      </c>
      <c r="H98" t="s">
        <v>5566</v>
      </c>
    </row>
    <row r="99" spans="1:8">
      <c r="A99">
        <v>2</v>
      </c>
      <c r="B99" t="s">
        <v>1196</v>
      </c>
      <c r="C99" t="s">
        <v>5907</v>
      </c>
      <c r="D99" t="s">
        <v>5937</v>
      </c>
      <c r="E99" t="s">
        <v>5569</v>
      </c>
      <c r="F99" t="s">
        <v>5905</v>
      </c>
      <c r="G99" t="s">
        <v>5567</v>
      </c>
      <c r="H99" t="s">
        <v>5566</v>
      </c>
    </row>
    <row r="100" spans="1:8">
      <c r="A100">
        <v>2</v>
      </c>
      <c r="B100" t="s">
        <v>1196</v>
      </c>
      <c r="C100" t="s">
        <v>5907</v>
      </c>
      <c r="D100" t="s">
        <v>5936</v>
      </c>
      <c r="E100" t="s">
        <v>5569</v>
      </c>
      <c r="F100" t="s">
        <v>5905</v>
      </c>
      <c r="G100" t="s">
        <v>5567</v>
      </c>
      <c r="H100" t="s">
        <v>5566</v>
      </c>
    </row>
    <row r="101" spans="1:8">
      <c r="A101">
        <v>2</v>
      </c>
      <c r="B101" t="s">
        <v>1196</v>
      </c>
      <c r="C101" t="s">
        <v>5907</v>
      </c>
      <c r="D101" t="s">
        <v>5935</v>
      </c>
      <c r="E101" t="s">
        <v>5569</v>
      </c>
      <c r="F101" t="s">
        <v>5905</v>
      </c>
      <c r="G101" t="s">
        <v>5567</v>
      </c>
      <c r="H101" t="s">
        <v>5566</v>
      </c>
    </row>
    <row r="102" spans="1:8">
      <c r="A102">
        <v>2</v>
      </c>
      <c r="B102" t="s">
        <v>1196</v>
      </c>
      <c r="C102" t="s">
        <v>5907</v>
      </c>
      <c r="D102" t="s">
        <v>5934</v>
      </c>
      <c r="E102" t="s">
        <v>5569</v>
      </c>
      <c r="F102" t="s">
        <v>5905</v>
      </c>
      <c r="G102" t="s">
        <v>5567</v>
      </c>
      <c r="H102" t="s">
        <v>5566</v>
      </c>
    </row>
    <row r="103" spans="1:8">
      <c r="A103">
        <v>2</v>
      </c>
      <c r="B103" t="s">
        <v>1196</v>
      </c>
      <c r="C103" t="s">
        <v>5907</v>
      </c>
      <c r="D103" t="s">
        <v>5933</v>
      </c>
      <c r="E103" t="s">
        <v>5569</v>
      </c>
      <c r="F103" t="s">
        <v>5905</v>
      </c>
      <c r="G103" t="s">
        <v>5567</v>
      </c>
      <c r="H103" t="s">
        <v>5566</v>
      </c>
    </row>
    <row r="104" spans="1:8">
      <c r="A104">
        <v>2</v>
      </c>
      <c r="B104" t="s">
        <v>1196</v>
      </c>
      <c r="C104" t="s">
        <v>5907</v>
      </c>
      <c r="D104" t="s">
        <v>5932</v>
      </c>
      <c r="E104" t="s">
        <v>5569</v>
      </c>
      <c r="F104" t="s">
        <v>5905</v>
      </c>
      <c r="G104" t="s">
        <v>5567</v>
      </c>
      <c r="H104" t="s">
        <v>5566</v>
      </c>
    </row>
    <row r="105" spans="1:8">
      <c r="A105">
        <v>2</v>
      </c>
      <c r="B105" t="s">
        <v>1196</v>
      </c>
      <c r="C105" t="s">
        <v>5907</v>
      </c>
      <c r="D105" t="s">
        <v>5931</v>
      </c>
      <c r="E105" t="s">
        <v>5569</v>
      </c>
      <c r="F105" t="s">
        <v>5905</v>
      </c>
      <c r="G105" t="s">
        <v>5567</v>
      </c>
      <c r="H105" t="s">
        <v>5566</v>
      </c>
    </row>
    <row r="106" spans="1:8">
      <c r="A106">
        <v>2</v>
      </c>
      <c r="B106" t="s">
        <v>1196</v>
      </c>
      <c r="C106" t="s">
        <v>5907</v>
      </c>
      <c r="D106" t="s">
        <v>5930</v>
      </c>
      <c r="E106" t="s">
        <v>5569</v>
      </c>
      <c r="F106" t="s">
        <v>5905</v>
      </c>
      <c r="G106" t="s">
        <v>5567</v>
      </c>
      <c r="H106" t="s">
        <v>5566</v>
      </c>
    </row>
    <row r="107" spans="1:8">
      <c r="A107">
        <v>2</v>
      </c>
      <c r="B107" t="s">
        <v>1196</v>
      </c>
      <c r="C107" t="s">
        <v>5907</v>
      </c>
      <c r="D107" t="s">
        <v>5929</v>
      </c>
      <c r="E107" t="s">
        <v>5569</v>
      </c>
      <c r="F107" t="s">
        <v>5905</v>
      </c>
      <c r="G107" t="s">
        <v>5567</v>
      </c>
      <c r="H107" t="s">
        <v>5566</v>
      </c>
    </row>
    <row r="108" spans="1:8">
      <c r="A108">
        <v>2</v>
      </c>
      <c r="B108" t="s">
        <v>1196</v>
      </c>
      <c r="C108" t="s">
        <v>5907</v>
      </c>
      <c r="D108" t="s">
        <v>5928</v>
      </c>
      <c r="E108" t="s">
        <v>5569</v>
      </c>
      <c r="F108" t="s">
        <v>5905</v>
      </c>
      <c r="G108" t="s">
        <v>5567</v>
      </c>
      <c r="H108" t="s">
        <v>5566</v>
      </c>
    </row>
    <row r="109" spans="1:8">
      <c r="A109">
        <v>2</v>
      </c>
      <c r="B109" t="s">
        <v>1196</v>
      </c>
      <c r="C109" t="s">
        <v>5907</v>
      </c>
      <c r="D109" t="s">
        <v>5927</v>
      </c>
      <c r="E109" t="s">
        <v>5569</v>
      </c>
      <c r="F109" t="s">
        <v>5905</v>
      </c>
      <c r="G109" t="s">
        <v>5567</v>
      </c>
      <c r="H109" t="s">
        <v>5566</v>
      </c>
    </row>
    <row r="110" spans="1:8">
      <c r="A110">
        <v>2</v>
      </c>
      <c r="B110" t="s">
        <v>1196</v>
      </c>
      <c r="C110" t="s">
        <v>5907</v>
      </c>
      <c r="D110" t="s">
        <v>5926</v>
      </c>
      <c r="E110" t="s">
        <v>5569</v>
      </c>
      <c r="F110" t="s">
        <v>5905</v>
      </c>
      <c r="G110" t="s">
        <v>5567</v>
      </c>
      <c r="H110" t="s">
        <v>5566</v>
      </c>
    </row>
    <row r="111" spans="1:8">
      <c r="A111">
        <v>2</v>
      </c>
      <c r="B111" t="s">
        <v>1196</v>
      </c>
      <c r="C111" t="s">
        <v>5907</v>
      </c>
      <c r="D111" t="s">
        <v>5925</v>
      </c>
      <c r="E111" t="s">
        <v>5569</v>
      </c>
      <c r="F111" t="s">
        <v>5905</v>
      </c>
      <c r="G111" t="s">
        <v>5567</v>
      </c>
      <c r="H111" t="s">
        <v>5566</v>
      </c>
    </row>
    <row r="112" spans="1:8">
      <c r="A112">
        <v>2</v>
      </c>
      <c r="B112" t="s">
        <v>1196</v>
      </c>
      <c r="C112" t="s">
        <v>5907</v>
      </c>
      <c r="D112" t="s">
        <v>5924</v>
      </c>
      <c r="E112" t="s">
        <v>5569</v>
      </c>
      <c r="F112" t="s">
        <v>5905</v>
      </c>
      <c r="G112" t="s">
        <v>5567</v>
      </c>
      <c r="H112" t="s">
        <v>5566</v>
      </c>
    </row>
    <row r="113" spans="1:8">
      <c r="A113">
        <v>2</v>
      </c>
      <c r="B113" t="s">
        <v>1196</v>
      </c>
      <c r="C113" t="s">
        <v>5907</v>
      </c>
      <c r="D113" t="s">
        <v>5923</v>
      </c>
      <c r="E113" t="s">
        <v>5569</v>
      </c>
      <c r="F113" t="s">
        <v>5905</v>
      </c>
      <c r="G113" t="s">
        <v>5567</v>
      </c>
      <c r="H113" t="s">
        <v>5566</v>
      </c>
    </row>
    <row r="114" spans="1:8">
      <c r="A114">
        <v>2</v>
      </c>
      <c r="B114" t="s">
        <v>1196</v>
      </c>
      <c r="C114" t="s">
        <v>5907</v>
      </c>
      <c r="D114" t="s">
        <v>5922</v>
      </c>
      <c r="E114" t="s">
        <v>5569</v>
      </c>
      <c r="F114" t="s">
        <v>5905</v>
      </c>
      <c r="G114" t="s">
        <v>5567</v>
      </c>
      <c r="H114" t="s">
        <v>5566</v>
      </c>
    </row>
    <row r="115" spans="1:8">
      <c r="A115">
        <v>2</v>
      </c>
      <c r="B115" t="s">
        <v>1196</v>
      </c>
      <c r="C115" t="s">
        <v>5907</v>
      </c>
      <c r="D115" t="s">
        <v>5921</v>
      </c>
      <c r="E115" t="s">
        <v>5569</v>
      </c>
      <c r="F115" t="s">
        <v>5905</v>
      </c>
      <c r="G115" t="s">
        <v>5567</v>
      </c>
      <c r="H115" t="s">
        <v>5566</v>
      </c>
    </row>
    <row r="116" spans="1:8">
      <c r="A116">
        <v>2</v>
      </c>
      <c r="B116" t="s">
        <v>1196</v>
      </c>
      <c r="C116" t="s">
        <v>5907</v>
      </c>
      <c r="D116" t="s">
        <v>5920</v>
      </c>
      <c r="E116" t="s">
        <v>5569</v>
      </c>
      <c r="F116" t="s">
        <v>5905</v>
      </c>
      <c r="G116" t="s">
        <v>5567</v>
      </c>
      <c r="H116" t="s">
        <v>5566</v>
      </c>
    </row>
    <row r="117" spans="1:8">
      <c r="A117">
        <v>2</v>
      </c>
      <c r="B117" t="s">
        <v>1196</v>
      </c>
      <c r="C117" t="s">
        <v>5907</v>
      </c>
      <c r="D117" t="s">
        <v>5919</v>
      </c>
      <c r="E117" t="s">
        <v>5569</v>
      </c>
      <c r="F117" t="s">
        <v>5905</v>
      </c>
      <c r="G117" t="s">
        <v>5567</v>
      </c>
      <c r="H117" t="s">
        <v>5566</v>
      </c>
    </row>
    <row r="118" spans="1:8">
      <c r="A118">
        <v>2</v>
      </c>
      <c r="B118" t="s">
        <v>1196</v>
      </c>
      <c r="C118" t="s">
        <v>5907</v>
      </c>
      <c r="D118" t="s">
        <v>5918</v>
      </c>
      <c r="E118" t="s">
        <v>5569</v>
      </c>
      <c r="F118" t="s">
        <v>5905</v>
      </c>
      <c r="G118" t="s">
        <v>5567</v>
      </c>
      <c r="H118" t="s">
        <v>5566</v>
      </c>
    </row>
    <row r="119" spans="1:8">
      <c r="A119">
        <v>2</v>
      </c>
      <c r="B119" t="s">
        <v>1196</v>
      </c>
      <c r="C119" t="s">
        <v>5907</v>
      </c>
      <c r="D119" t="s">
        <v>5917</v>
      </c>
      <c r="E119" t="s">
        <v>5569</v>
      </c>
      <c r="F119" t="s">
        <v>5905</v>
      </c>
      <c r="G119" t="s">
        <v>5567</v>
      </c>
      <c r="H119" t="s">
        <v>5566</v>
      </c>
    </row>
    <row r="120" spans="1:8">
      <c r="A120">
        <v>2</v>
      </c>
      <c r="B120" t="s">
        <v>1196</v>
      </c>
      <c r="C120" t="s">
        <v>5907</v>
      </c>
      <c r="D120" t="s">
        <v>5916</v>
      </c>
      <c r="E120" t="s">
        <v>5569</v>
      </c>
      <c r="F120" t="s">
        <v>5905</v>
      </c>
      <c r="G120" t="s">
        <v>5567</v>
      </c>
      <c r="H120" t="s">
        <v>5566</v>
      </c>
    </row>
    <row r="121" spans="1:8">
      <c r="A121">
        <v>2</v>
      </c>
      <c r="B121" t="s">
        <v>1196</v>
      </c>
      <c r="C121" t="s">
        <v>5907</v>
      </c>
      <c r="D121" t="s">
        <v>5915</v>
      </c>
      <c r="E121" t="s">
        <v>5569</v>
      </c>
      <c r="F121" t="s">
        <v>5905</v>
      </c>
      <c r="G121" t="s">
        <v>5567</v>
      </c>
      <c r="H121" t="s">
        <v>5566</v>
      </c>
    </row>
    <row r="122" spans="1:8">
      <c r="A122">
        <v>2</v>
      </c>
      <c r="B122" t="s">
        <v>1196</v>
      </c>
      <c r="C122" t="s">
        <v>5907</v>
      </c>
      <c r="D122" t="s">
        <v>5914</v>
      </c>
      <c r="E122" t="s">
        <v>5569</v>
      </c>
      <c r="F122" t="s">
        <v>5905</v>
      </c>
      <c r="G122" t="s">
        <v>5567</v>
      </c>
      <c r="H122" t="s">
        <v>5566</v>
      </c>
    </row>
    <row r="123" spans="1:8">
      <c r="A123">
        <v>2</v>
      </c>
      <c r="B123" t="s">
        <v>1196</v>
      </c>
      <c r="C123" t="s">
        <v>5907</v>
      </c>
      <c r="D123" t="s">
        <v>5913</v>
      </c>
      <c r="E123" t="s">
        <v>5569</v>
      </c>
      <c r="F123" t="s">
        <v>5905</v>
      </c>
      <c r="G123" t="s">
        <v>5567</v>
      </c>
      <c r="H123" t="s">
        <v>5566</v>
      </c>
    </row>
    <row r="124" spans="1:8">
      <c r="A124">
        <v>2</v>
      </c>
      <c r="B124" t="s">
        <v>1196</v>
      </c>
      <c r="C124" t="s">
        <v>5907</v>
      </c>
      <c r="D124" t="s">
        <v>5912</v>
      </c>
      <c r="E124" t="s">
        <v>5569</v>
      </c>
      <c r="F124" t="s">
        <v>5905</v>
      </c>
      <c r="G124" t="s">
        <v>5567</v>
      </c>
      <c r="H124" t="s">
        <v>5566</v>
      </c>
    </row>
    <row r="125" spans="1:8">
      <c r="A125">
        <v>2</v>
      </c>
      <c r="B125" t="s">
        <v>1196</v>
      </c>
      <c r="C125" t="s">
        <v>5907</v>
      </c>
      <c r="D125" t="s">
        <v>5911</v>
      </c>
      <c r="E125" t="s">
        <v>5569</v>
      </c>
      <c r="F125" t="s">
        <v>5905</v>
      </c>
      <c r="G125" t="s">
        <v>5567</v>
      </c>
      <c r="H125" t="s">
        <v>5566</v>
      </c>
    </row>
    <row r="126" spans="1:8">
      <c r="A126">
        <v>2</v>
      </c>
      <c r="B126" t="s">
        <v>1196</v>
      </c>
      <c r="C126" t="s">
        <v>5910</v>
      </c>
      <c r="D126" t="s">
        <v>5909</v>
      </c>
      <c r="E126" t="s">
        <v>5569</v>
      </c>
      <c r="F126" t="s">
        <v>5908</v>
      </c>
      <c r="G126" t="s">
        <v>5567</v>
      </c>
      <c r="H126" t="s">
        <v>5566</v>
      </c>
    </row>
    <row r="127" spans="1:8">
      <c r="A127">
        <v>2</v>
      </c>
      <c r="B127" t="s">
        <v>1196</v>
      </c>
      <c r="C127" t="s">
        <v>5907</v>
      </c>
      <c r="D127" t="s">
        <v>5906</v>
      </c>
      <c r="E127" t="s">
        <v>5569</v>
      </c>
      <c r="F127" t="s">
        <v>5905</v>
      </c>
      <c r="G127" t="s">
        <v>5567</v>
      </c>
      <c r="H127" t="s">
        <v>5566</v>
      </c>
    </row>
    <row r="128" spans="1:8">
      <c r="A128">
        <v>0</v>
      </c>
      <c r="B128" t="s">
        <v>5572</v>
      </c>
      <c r="C128" t="s">
        <v>5571</v>
      </c>
      <c r="D128" t="s">
        <v>5904</v>
      </c>
      <c r="E128" t="s">
        <v>5569</v>
      </c>
      <c r="F128" t="s">
        <v>5568</v>
      </c>
      <c r="G128" t="s">
        <v>5567</v>
      </c>
      <c r="H128" t="s">
        <v>5566</v>
      </c>
    </row>
    <row r="129" spans="1:8">
      <c r="A129">
        <v>0</v>
      </c>
      <c r="B129" t="s">
        <v>5572</v>
      </c>
      <c r="C129" t="s">
        <v>5571</v>
      </c>
      <c r="D129" t="s">
        <v>5903</v>
      </c>
      <c r="E129" t="s">
        <v>5569</v>
      </c>
      <c r="F129" t="s">
        <v>5568</v>
      </c>
      <c r="G129" t="s">
        <v>5567</v>
      </c>
      <c r="H129" t="s">
        <v>5566</v>
      </c>
    </row>
    <row r="130" spans="1:8">
      <c r="A130">
        <v>0</v>
      </c>
      <c r="B130" t="s">
        <v>5572</v>
      </c>
      <c r="C130" t="s">
        <v>5571</v>
      </c>
      <c r="D130" t="s">
        <v>5902</v>
      </c>
      <c r="E130" t="s">
        <v>5569</v>
      </c>
      <c r="F130" t="s">
        <v>5568</v>
      </c>
      <c r="G130" t="s">
        <v>5567</v>
      </c>
      <c r="H130" t="s">
        <v>5566</v>
      </c>
    </row>
    <row r="131" spans="1:8">
      <c r="A131">
        <v>0</v>
      </c>
      <c r="B131" t="s">
        <v>5572</v>
      </c>
      <c r="C131" t="s">
        <v>5571</v>
      </c>
      <c r="D131" t="s">
        <v>5901</v>
      </c>
      <c r="E131" t="s">
        <v>5569</v>
      </c>
      <c r="F131" t="s">
        <v>5568</v>
      </c>
      <c r="G131" t="s">
        <v>5567</v>
      </c>
      <c r="H131" t="s">
        <v>5566</v>
      </c>
    </row>
    <row r="132" spans="1:8">
      <c r="A132">
        <v>0</v>
      </c>
      <c r="B132" t="s">
        <v>5572</v>
      </c>
      <c r="C132" t="s">
        <v>5571</v>
      </c>
      <c r="D132" t="s">
        <v>5900</v>
      </c>
      <c r="E132" t="s">
        <v>5569</v>
      </c>
      <c r="F132" t="s">
        <v>5568</v>
      </c>
      <c r="G132" t="s">
        <v>5567</v>
      </c>
      <c r="H132" t="s">
        <v>5566</v>
      </c>
    </row>
    <row r="133" spans="1:8">
      <c r="A133">
        <v>0</v>
      </c>
      <c r="B133" t="s">
        <v>5572</v>
      </c>
      <c r="C133" t="s">
        <v>5571</v>
      </c>
      <c r="D133" t="s">
        <v>5899</v>
      </c>
      <c r="E133" t="s">
        <v>5569</v>
      </c>
      <c r="F133" t="s">
        <v>5568</v>
      </c>
      <c r="G133" t="s">
        <v>5567</v>
      </c>
      <c r="H133" t="s">
        <v>5566</v>
      </c>
    </row>
    <row r="134" spans="1:8">
      <c r="A134">
        <v>0</v>
      </c>
      <c r="B134" t="s">
        <v>5572</v>
      </c>
      <c r="C134" t="s">
        <v>5571</v>
      </c>
      <c r="D134" t="s">
        <v>5898</v>
      </c>
      <c r="E134" t="s">
        <v>5569</v>
      </c>
      <c r="F134" t="s">
        <v>5568</v>
      </c>
      <c r="G134" t="s">
        <v>5567</v>
      </c>
      <c r="H134" t="s">
        <v>5566</v>
      </c>
    </row>
    <row r="135" spans="1:8">
      <c r="A135">
        <v>0</v>
      </c>
      <c r="B135" t="s">
        <v>5572</v>
      </c>
      <c r="C135" t="s">
        <v>5571</v>
      </c>
      <c r="D135" t="s">
        <v>5897</v>
      </c>
      <c r="E135" t="s">
        <v>5569</v>
      </c>
      <c r="F135" t="s">
        <v>5568</v>
      </c>
      <c r="G135" t="s">
        <v>5567</v>
      </c>
      <c r="H135" t="s">
        <v>5566</v>
      </c>
    </row>
    <row r="136" spans="1:8">
      <c r="A136">
        <v>0</v>
      </c>
      <c r="B136" t="s">
        <v>5572</v>
      </c>
      <c r="C136" t="s">
        <v>5571</v>
      </c>
      <c r="D136" t="s">
        <v>5896</v>
      </c>
      <c r="E136" t="s">
        <v>5569</v>
      </c>
      <c r="F136" t="s">
        <v>5568</v>
      </c>
      <c r="G136" t="s">
        <v>5567</v>
      </c>
      <c r="H136" t="s">
        <v>5566</v>
      </c>
    </row>
    <row r="137" spans="1:8">
      <c r="A137">
        <v>0</v>
      </c>
      <c r="B137" t="s">
        <v>5572</v>
      </c>
      <c r="C137" t="s">
        <v>5571</v>
      </c>
      <c r="D137" t="s">
        <v>5895</v>
      </c>
      <c r="E137" t="s">
        <v>5569</v>
      </c>
      <c r="F137" t="s">
        <v>5568</v>
      </c>
      <c r="G137" t="s">
        <v>5567</v>
      </c>
      <c r="H137" t="s">
        <v>5566</v>
      </c>
    </row>
    <row r="138" spans="1:8">
      <c r="A138">
        <v>0</v>
      </c>
      <c r="B138" t="s">
        <v>5572</v>
      </c>
      <c r="C138" t="s">
        <v>5571</v>
      </c>
      <c r="D138" t="s">
        <v>5894</v>
      </c>
      <c r="E138" t="s">
        <v>5569</v>
      </c>
      <c r="F138" t="s">
        <v>5568</v>
      </c>
      <c r="G138" t="s">
        <v>5567</v>
      </c>
      <c r="H138" t="s">
        <v>5566</v>
      </c>
    </row>
    <row r="139" spans="1:8">
      <c r="A139">
        <v>0</v>
      </c>
      <c r="B139" t="s">
        <v>5572</v>
      </c>
      <c r="C139" t="s">
        <v>5893</v>
      </c>
      <c r="D139" t="s">
        <v>5892</v>
      </c>
      <c r="E139" t="s">
        <v>5569</v>
      </c>
      <c r="F139" t="s">
        <v>5568</v>
      </c>
      <c r="G139" t="s">
        <v>5567</v>
      </c>
      <c r="H139" t="s">
        <v>5566</v>
      </c>
    </row>
    <row r="140" spans="1:8">
      <c r="A140">
        <v>2</v>
      </c>
      <c r="B140" t="s">
        <v>777</v>
      </c>
      <c r="C140" t="s">
        <v>5849</v>
      </c>
      <c r="D140" t="s">
        <v>5891</v>
      </c>
      <c r="E140" t="s">
        <v>5569</v>
      </c>
      <c r="F140" t="s">
        <v>5847</v>
      </c>
      <c r="G140" t="s">
        <v>5567</v>
      </c>
      <c r="H140" t="s">
        <v>5566</v>
      </c>
    </row>
    <row r="141" spans="1:8">
      <c r="A141">
        <v>2</v>
      </c>
      <c r="B141" t="s">
        <v>777</v>
      </c>
      <c r="C141" t="s">
        <v>5849</v>
      </c>
      <c r="D141" t="s">
        <v>5890</v>
      </c>
      <c r="E141" t="s">
        <v>5569</v>
      </c>
      <c r="F141" t="s">
        <v>5847</v>
      </c>
      <c r="G141" t="s">
        <v>5567</v>
      </c>
      <c r="H141" t="s">
        <v>5566</v>
      </c>
    </row>
    <row r="142" spans="1:8">
      <c r="A142">
        <v>2</v>
      </c>
      <c r="B142" t="s">
        <v>777</v>
      </c>
      <c r="C142" t="s">
        <v>5849</v>
      </c>
      <c r="D142" t="s">
        <v>5889</v>
      </c>
      <c r="E142" t="s">
        <v>5569</v>
      </c>
      <c r="F142" t="s">
        <v>5847</v>
      </c>
      <c r="G142" t="s">
        <v>5567</v>
      </c>
      <c r="H142" t="s">
        <v>5566</v>
      </c>
    </row>
    <row r="143" spans="1:8">
      <c r="A143">
        <v>2</v>
      </c>
      <c r="B143" t="s">
        <v>777</v>
      </c>
      <c r="C143" t="s">
        <v>5849</v>
      </c>
      <c r="D143" t="s">
        <v>5888</v>
      </c>
      <c r="E143" t="s">
        <v>5569</v>
      </c>
      <c r="F143" t="s">
        <v>5847</v>
      </c>
      <c r="G143" t="s">
        <v>5567</v>
      </c>
      <c r="H143" t="s">
        <v>5566</v>
      </c>
    </row>
    <row r="144" spans="1:8">
      <c r="A144">
        <v>2</v>
      </c>
      <c r="B144" t="s">
        <v>777</v>
      </c>
      <c r="C144" t="s">
        <v>5849</v>
      </c>
      <c r="D144" t="s">
        <v>5887</v>
      </c>
      <c r="E144" t="s">
        <v>5569</v>
      </c>
      <c r="F144" t="s">
        <v>5847</v>
      </c>
      <c r="G144" t="s">
        <v>5567</v>
      </c>
      <c r="H144" t="s">
        <v>5566</v>
      </c>
    </row>
    <row r="145" spans="1:8">
      <c r="A145">
        <v>2</v>
      </c>
      <c r="B145" t="s">
        <v>777</v>
      </c>
      <c r="C145" t="s">
        <v>5849</v>
      </c>
      <c r="D145" t="s">
        <v>5886</v>
      </c>
      <c r="E145" t="s">
        <v>5569</v>
      </c>
      <c r="F145" t="s">
        <v>5847</v>
      </c>
      <c r="G145" t="s">
        <v>5567</v>
      </c>
      <c r="H145" t="s">
        <v>5566</v>
      </c>
    </row>
    <row r="146" spans="1:8">
      <c r="A146">
        <v>2</v>
      </c>
      <c r="B146" t="s">
        <v>777</v>
      </c>
      <c r="C146" t="s">
        <v>5849</v>
      </c>
      <c r="D146" t="s">
        <v>5885</v>
      </c>
      <c r="E146" t="s">
        <v>5569</v>
      </c>
      <c r="F146" t="s">
        <v>5847</v>
      </c>
      <c r="G146" t="s">
        <v>5567</v>
      </c>
      <c r="H146" t="s">
        <v>5566</v>
      </c>
    </row>
    <row r="147" spans="1:8">
      <c r="A147">
        <v>2</v>
      </c>
      <c r="B147" t="s">
        <v>777</v>
      </c>
      <c r="C147" t="s">
        <v>5849</v>
      </c>
      <c r="D147" t="s">
        <v>5884</v>
      </c>
      <c r="E147" t="s">
        <v>5569</v>
      </c>
      <c r="F147" t="s">
        <v>5847</v>
      </c>
      <c r="G147" t="s">
        <v>5567</v>
      </c>
      <c r="H147" t="s">
        <v>5566</v>
      </c>
    </row>
    <row r="148" spans="1:8">
      <c r="A148">
        <v>0</v>
      </c>
      <c r="B148" t="s">
        <v>777</v>
      </c>
      <c r="C148" t="s">
        <v>5864</v>
      </c>
      <c r="D148" t="s">
        <v>5883</v>
      </c>
      <c r="E148" t="s">
        <v>5569</v>
      </c>
      <c r="F148" t="s">
        <v>5847</v>
      </c>
      <c r="G148" t="s">
        <v>5567</v>
      </c>
      <c r="H148" t="s">
        <v>5566</v>
      </c>
    </row>
    <row r="149" spans="1:8">
      <c r="A149">
        <v>0</v>
      </c>
      <c r="B149" t="s">
        <v>777</v>
      </c>
      <c r="C149" t="s">
        <v>5864</v>
      </c>
      <c r="D149" t="s">
        <v>5882</v>
      </c>
      <c r="E149" t="s">
        <v>5569</v>
      </c>
      <c r="F149" t="s">
        <v>5847</v>
      </c>
      <c r="G149" t="s">
        <v>5567</v>
      </c>
      <c r="H149" t="s">
        <v>5566</v>
      </c>
    </row>
    <row r="150" spans="1:8">
      <c r="A150">
        <v>2</v>
      </c>
      <c r="B150" t="s">
        <v>777</v>
      </c>
      <c r="C150" t="s">
        <v>5849</v>
      </c>
      <c r="D150" t="s">
        <v>5881</v>
      </c>
      <c r="E150" t="s">
        <v>5569</v>
      </c>
      <c r="F150" t="s">
        <v>5847</v>
      </c>
      <c r="G150" t="s">
        <v>5567</v>
      </c>
      <c r="H150" t="s">
        <v>5566</v>
      </c>
    </row>
    <row r="151" spans="1:8">
      <c r="A151">
        <v>2</v>
      </c>
      <c r="B151" t="s">
        <v>777</v>
      </c>
      <c r="C151" t="s">
        <v>5849</v>
      </c>
      <c r="D151" t="s">
        <v>5880</v>
      </c>
      <c r="E151" t="s">
        <v>5569</v>
      </c>
      <c r="F151" t="s">
        <v>5847</v>
      </c>
      <c r="G151" t="s">
        <v>5567</v>
      </c>
      <c r="H151" t="s">
        <v>5566</v>
      </c>
    </row>
    <row r="152" spans="1:8">
      <c r="A152">
        <v>2</v>
      </c>
      <c r="B152" t="s">
        <v>777</v>
      </c>
      <c r="C152" t="s">
        <v>5849</v>
      </c>
      <c r="D152" t="s">
        <v>5879</v>
      </c>
      <c r="E152" t="s">
        <v>5569</v>
      </c>
      <c r="F152" t="s">
        <v>5847</v>
      </c>
      <c r="G152" t="s">
        <v>5567</v>
      </c>
      <c r="H152" t="s">
        <v>5566</v>
      </c>
    </row>
    <row r="153" spans="1:8">
      <c r="A153">
        <v>2</v>
      </c>
      <c r="B153" t="s">
        <v>777</v>
      </c>
      <c r="C153" t="s">
        <v>5849</v>
      </c>
      <c r="D153" t="s">
        <v>5878</v>
      </c>
      <c r="E153" t="s">
        <v>5569</v>
      </c>
      <c r="F153" t="s">
        <v>5847</v>
      </c>
      <c r="G153" t="s">
        <v>5567</v>
      </c>
      <c r="H153" t="s">
        <v>5566</v>
      </c>
    </row>
    <row r="154" spans="1:8">
      <c r="A154">
        <v>2</v>
      </c>
      <c r="B154" t="s">
        <v>777</v>
      </c>
      <c r="C154" t="s">
        <v>5849</v>
      </c>
      <c r="D154" t="s">
        <v>5877</v>
      </c>
      <c r="E154" t="s">
        <v>5569</v>
      </c>
      <c r="F154" t="s">
        <v>5847</v>
      </c>
      <c r="G154" t="s">
        <v>5567</v>
      </c>
      <c r="H154" t="s">
        <v>5566</v>
      </c>
    </row>
    <row r="155" spans="1:8">
      <c r="A155">
        <v>2</v>
      </c>
      <c r="B155" t="s">
        <v>777</v>
      </c>
      <c r="C155" t="s">
        <v>5849</v>
      </c>
      <c r="D155" t="s">
        <v>5876</v>
      </c>
      <c r="E155" t="s">
        <v>5569</v>
      </c>
      <c r="F155" t="s">
        <v>5847</v>
      </c>
      <c r="G155" t="s">
        <v>5567</v>
      </c>
      <c r="H155" t="s">
        <v>5566</v>
      </c>
    </row>
    <row r="156" spans="1:8">
      <c r="A156">
        <v>2</v>
      </c>
      <c r="B156" t="s">
        <v>777</v>
      </c>
      <c r="C156" t="s">
        <v>5849</v>
      </c>
      <c r="D156" t="s">
        <v>5875</v>
      </c>
      <c r="E156" t="s">
        <v>5569</v>
      </c>
      <c r="F156" t="s">
        <v>5847</v>
      </c>
      <c r="G156" t="s">
        <v>5567</v>
      </c>
      <c r="H156" t="s">
        <v>5566</v>
      </c>
    </row>
    <row r="157" spans="1:8">
      <c r="A157">
        <v>2</v>
      </c>
      <c r="B157" t="s">
        <v>777</v>
      </c>
      <c r="C157" t="s">
        <v>5849</v>
      </c>
      <c r="D157" t="s">
        <v>5874</v>
      </c>
      <c r="E157" t="s">
        <v>5569</v>
      </c>
      <c r="F157" t="s">
        <v>5847</v>
      </c>
      <c r="G157" t="s">
        <v>5567</v>
      </c>
      <c r="H157" t="s">
        <v>5566</v>
      </c>
    </row>
    <row r="158" spans="1:8">
      <c r="A158">
        <v>0</v>
      </c>
      <c r="B158" t="s">
        <v>777</v>
      </c>
      <c r="C158" t="s">
        <v>5864</v>
      </c>
      <c r="D158" t="s">
        <v>5873</v>
      </c>
      <c r="E158" t="s">
        <v>5569</v>
      </c>
      <c r="F158" t="s">
        <v>5847</v>
      </c>
      <c r="G158" t="s">
        <v>5567</v>
      </c>
      <c r="H158" t="s">
        <v>5566</v>
      </c>
    </row>
    <row r="159" spans="1:8">
      <c r="A159">
        <v>2</v>
      </c>
      <c r="B159" t="s">
        <v>777</v>
      </c>
      <c r="C159" t="s">
        <v>5849</v>
      </c>
      <c r="D159" t="s">
        <v>5872</v>
      </c>
      <c r="E159" t="s">
        <v>5569</v>
      </c>
      <c r="F159" t="s">
        <v>5847</v>
      </c>
      <c r="G159" t="s">
        <v>5567</v>
      </c>
      <c r="H159" t="s">
        <v>5566</v>
      </c>
    </row>
    <row r="160" spans="1:8">
      <c r="A160">
        <v>2</v>
      </c>
      <c r="B160" t="s">
        <v>777</v>
      </c>
      <c r="C160" t="s">
        <v>5849</v>
      </c>
      <c r="D160" t="s">
        <v>5871</v>
      </c>
      <c r="E160" t="s">
        <v>5569</v>
      </c>
      <c r="F160" t="s">
        <v>5847</v>
      </c>
      <c r="G160" t="s">
        <v>5567</v>
      </c>
      <c r="H160" t="s">
        <v>5566</v>
      </c>
    </row>
    <row r="161" spans="1:8">
      <c r="A161">
        <v>2</v>
      </c>
      <c r="B161" t="s">
        <v>777</v>
      </c>
      <c r="C161" t="s">
        <v>5849</v>
      </c>
      <c r="D161" t="s">
        <v>5870</v>
      </c>
      <c r="E161" t="s">
        <v>5569</v>
      </c>
      <c r="F161" t="s">
        <v>5847</v>
      </c>
      <c r="G161" t="s">
        <v>5567</v>
      </c>
      <c r="H161" t="s">
        <v>5566</v>
      </c>
    </row>
    <row r="162" spans="1:8">
      <c r="A162">
        <v>2</v>
      </c>
      <c r="B162" t="s">
        <v>777</v>
      </c>
      <c r="C162" t="s">
        <v>5849</v>
      </c>
      <c r="D162" t="s">
        <v>5869</v>
      </c>
      <c r="E162" t="s">
        <v>5569</v>
      </c>
      <c r="F162" t="s">
        <v>5847</v>
      </c>
      <c r="G162" t="s">
        <v>5567</v>
      </c>
      <c r="H162" t="s">
        <v>5566</v>
      </c>
    </row>
    <row r="163" spans="1:8">
      <c r="A163">
        <v>2</v>
      </c>
      <c r="B163" t="s">
        <v>777</v>
      </c>
      <c r="C163" t="s">
        <v>5849</v>
      </c>
      <c r="D163" t="s">
        <v>5868</v>
      </c>
      <c r="E163" t="s">
        <v>5569</v>
      </c>
      <c r="F163" t="s">
        <v>5847</v>
      </c>
      <c r="G163" t="s">
        <v>5567</v>
      </c>
      <c r="H163" t="s">
        <v>5566</v>
      </c>
    </row>
    <row r="164" spans="1:8">
      <c r="A164">
        <v>2</v>
      </c>
      <c r="B164" t="s">
        <v>777</v>
      </c>
      <c r="C164" t="s">
        <v>5849</v>
      </c>
      <c r="D164" t="s">
        <v>5867</v>
      </c>
      <c r="E164" t="s">
        <v>5569</v>
      </c>
      <c r="F164" t="s">
        <v>5847</v>
      </c>
      <c r="G164" t="s">
        <v>5567</v>
      </c>
      <c r="H164" t="s">
        <v>5566</v>
      </c>
    </row>
    <row r="165" spans="1:8">
      <c r="A165">
        <v>2</v>
      </c>
      <c r="B165" t="s">
        <v>777</v>
      </c>
      <c r="C165" t="s">
        <v>5849</v>
      </c>
      <c r="D165" t="s">
        <v>5866</v>
      </c>
      <c r="E165" t="s">
        <v>5569</v>
      </c>
      <c r="F165" t="s">
        <v>5847</v>
      </c>
      <c r="G165" t="s">
        <v>5567</v>
      </c>
      <c r="H165" t="s">
        <v>5566</v>
      </c>
    </row>
    <row r="166" spans="1:8">
      <c r="A166">
        <v>2</v>
      </c>
      <c r="B166" t="s">
        <v>777</v>
      </c>
      <c r="C166" t="s">
        <v>5849</v>
      </c>
      <c r="D166" t="s">
        <v>5865</v>
      </c>
      <c r="E166" t="s">
        <v>5569</v>
      </c>
      <c r="F166" t="s">
        <v>5847</v>
      </c>
      <c r="G166" t="s">
        <v>5567</v>
      </c>
      <c r="H166" t="s">
        <v>5566</v>
      </c>
    </row>
    <row r="167" spans="1:8">
      <c r="A167">
        <v>0</v>
      </c>
      <c r="B167" t="s">
        <v>777</v>
      </c>
      <c r="C167" t="s">
        <v>5864</v>
      </c>
      <c r="D167" t="s">
        <v>5863</v>
      </c>
      <c r="E167" t="s">
        <v>5569</v>
      </c>
      <c r="F167" t="s">
        <v>5847</v>
      </c>
      <c r="G167" t="s">
        <v>5567</v>
      </c>
      <c r="H167" t="s">
        <v>5566</v>
      </c>
    </row>
    <row r="168" spans="1:8">
      <c r="A168">
        <v>2</v>
      </c>
      <c r="B168" t="s">
        <v>777</v>
      </c>
      <c r="C168" t="s">
        <v>5849</v>
      </c>
      <c r="D168" t="s">
        <v>5862</v>
      </c>
      <c r="E168" t="s">
        <v>5569</v>
      </c>
      <c r="F168" t="s">
        <v>5847</v>
      </c>
      <c r="G168" t="s">
        <v>5567</v>
      </c>
      <c r="H168" t="s">
        <v>5566</v>
      </c>
    </row>
    <row r="169" spans="1:8">
      <c r="A169">
        <v>2</v>
      </c>
      <c r="B169" t="s">
        <v>777</v>
      </c>
      <c r="C169" t="s">
        <v>5849</v>
      </c>
      <c r="D169" t="s">
        <v>5861</v>
      </c>
      <c r="E169" t="s">
        <v>5569</v>
      </c>
      <c r="F169" t="s">
        <v>5847</v>
      </c>
      <c r="G169" t="s">
        <v>5567</v>
      </c>
      <c r="H169" t="s">
        <v>5566</v>
      </c>
    </row>
    <row r="170" spans="1:8">
      <c r="A170">
        <v>2</v>
      </c>
      <c r="B170" t="s">
        <v>777</v>
      </c>
      <c r="C170" t="s">
        <v>5849</v>
      </c>
      <c r="D170" t="s">
        <v>5860</v>
      </c>
      <c r="E170" t="s">
        <v>5569</v>
      </c>
      <c r="F170" t="s">
        <v>5847</v>
      </c>
      <c r="G170" t="s">
        <v>5567</v>
      </c>
      <c r="H170" t="s">
        <v>5566</v>
      </c>
    </row>
    <row r="171" spans="1:8">
      <c r="A171">
        <v>2</v>
      </c>
      <c r="B171" t="s">
        <v>777</v>
      </c>
      <c r="C171" t="s">
        <v>5849</v>
      </c>
      <c r="D171" t="s">
        <v>5859</v>
      </c>
      <c r="E171" t="s">
        <v>5569</v>
      </c>
      <c r="F171" t="s">
        <v>5847</v>
      </c>
      <c r="G171" t="s">
        <v>5567</v>
      </c>
      <c r="H171" t="s">
        <v>5566</v>
      </c>
    </row>
    <row r="172" spans="1:8">
      <c r="A172">
        <v>2</v>
      </c>
      <c r="B172" t="s">
        <v>777</v>
      </c>
      <c r="C172" t="s">
        <v>5849</v>
      </c>
      <c r="D172" t="s">
        <v>5858</v>
      </c>
      <c r="E172" t="s">
        <v>5569</v>
      </c>
      <c r="F172" t="s">
        <v>5847</v>
      </c>
      <c r="G172" t="s">
        <v>5567</v>
      </c>
      <c r="H172" t="s">
        <v>5566</v>
      </c>
    </row>
    <row r="173" spans="1:8">
      <c r="A173">
        <v>2</v>
      </c>
      <c r="B173" t="s">
        <v>777</v>
      </c>
      <c r="C173" t="s">
        <v>5849</v>
      </c>
      <c r="D173" t="s">
        <v>5857</v>
      </c>
      <c r="E173" t="s">
        <v>5569</v>
      </c>
      <c r="F173" t="s">
        <v>5847</v>
      </c>
      <c r="G173" t="s">
        <v>5567</v>
      </c>
      <c r="H173" t="s">
        <v>5566</v>
      </c>
    </row>
    <row r="174" spans="1:8">
      <c r="A174">
        <v>2</v>
      </c>
      <c r="B174" t="s">
        <v>777</v>
      </c>
      <c r="C174" t="s">
        <v>5849</v>
      </c>
      <c r="D174" t="s">
        <v>5856</v>
      </c>
      <c r="E174" t="s">
        <v>5569</v>
      </c>
      <c r="F174" t="s">
        <v>5847</v>
      </c>
      <c r="G174" t="s">
        <v>5567</v>
      </c>
      <c r="H174" t="s">
        <v>5566</v>
      </c>
    </row>
    <row r="175" spans="1:8">
      <c r="A175">
        <v>2</v>
      </c>
      <c r="B175" t="s">
        <v>777</v>
      </c>
      <c r="C175" t="s">
        <v>5849</v>
      </c>
      <c r="D175" t="s">
        <v>5855</v>
      </c>
      <c r="E175" t="s">
        <v>5569</v>
      </c>
      <c r="F175" t="s">
        <v>5847</v>
      </c>
      <c r="G175" t="s">
        <v>5567</v>
      </c>
      <c r="H175" t="s">
        <v>5566</v>
      </c>
    </row>
    <row r="176" spans="1:8">
      <c r="A176">
        <v>2</v>
      </c>
      <c r="B176" t="s">
        <v>777</v>
      </c>
      <c r="C176" t="s">
        <v>5849</v>
      </c>
      <c r="D176" t="s">
        <v>5854</v>
      </c>
      <c r="E176" t="s">
        <v>5569</v>
      </c>
      <c r="F176" t="s">
        <v>5847</v>
      </c>
      <c r="G176" t="s">
        <v>5567</v>
      </c>
      <c r="H176" t="s">
        <v>5566</v>
      </c>
    </row>
    <row r="177" spans="1:8">
      <c r="A177">
        <v>2</v>
      </c>
      <c r="B177" t="s">
        <v>777</v>
      </c>
      <c r="C177" t="s">
        <v>5849</v>
      </c>
      <c r="D177" t="s">
        <v>5853</v>
      </c>
      <c r="E177" t="s">
        <v>5569</v>
      </c>
      <c r="F177" t="s">
        <v>5847</v>
      </c>
      <c r="G177" t="s">
        <v>5567</v>
      </c>
      <c r="H177" t="s">
        <v>5566</v>
      </c>
    </row>
    <row r="178" spans="1:8">
      <c r="A178">
        <v>2</v>
      </c>
      <c r="B178" t="s">
        <v>777</v>
      </c>
      <c r="C178" t="s">
        <v>5849</v>
      </c>
      <c r="D178" t="s">
        <v>5852</v>
      </c>
      <c r="E178" t="s">
        <v>5569</v>
      </c>
      <c r="F178" t="s">
        <v>5847</v>
      </c>
      <c r="G178" t="s">
        <v>5567</v>
      </c>
      <c r="H178" t="s">
        <v>5566</v>
      </c>
    </row>
    <row r="179" spans="1:8">
      <c r="A179">
        <v>2</v>
      </c>
      <c r="B179" t="s">
        <v>777</v>
      </c>
      <c r="C179" t="s">
        <v>5849</v>
      </c>
      <c r="D179" t="s">
        <v>5851</v>
      </c>
      <c r="E179" t="s">
        <v>5569</v>
      </c>
      <c r="F179" t="s">
        <v>5847</v>
      </c>
      <c r="G179" t="s">
        <v>5567</v>
      </c>
      <c r="H179" t="s">
        <v>5566</v>
      </c>
    </row>
    <row r="180" spans="1:8">
      <c r="A180">
        <v>2</v>
      </c>
      <c r="B180" t="s">
        <v>777</v>
      </c>
      <c r="C180" t="s">
        <v>5849</v>
      </c>
      <c r="D180" t="s">
        <v>5850</v>
      </c>
      <c r="E180" t="s">
        <v>5569</v>
      </c>
      <c r="F180" t="s">
        <v>5847</v>
      </c>
      <c r="G180" t="s">
        <v>5567</v>
      </c>
      <c r="H180" t="s">
        <v>5566</v>
      </c>
    </row>
    <row r="181" spans="1:8">
      <c r="A181">
        <v>2</v>
      </c>
      <c r="B181" t="s">
        <v>777</v>
      </c>
      <c r="C181" t="s">
        <v>5849</v>
      </c>
      <c r="D181" t="s">
        <v>5848</v>
      </c>
      <c r="E181" t="s">
        <v>5569</v>
      </c>
      <c r="F181" t="s">
        <v>5847</v>
      </c>
      <c r="G181" t="s">
        <v>5567</v>
      </c>
      <c r="H181" t="s">
        <v>5566</v>
      </c>
    </row>
    <row r="182" spans="1:8">
      <c r="A182">
        <v>0</v>
      </c>
      <c r="B182" t="s">
        <v>5846</v>
      </c>
      <c r="C182" t="s">
        <v>5845</v>
      </c>
      <c r="D182" t="s">
        <v>5844</v>
      </c>
      <c r="E182" t="s">
        <v>5569</v>
      </c>
      <c r="F182" t="s">
        <v>5843</v>
      </c>
      <c r="G182" t="s">
        <v>5567</v>
      </c>
      <c r="H182" t="s">
        <v>5566</v>
      </c>
    </row>
    <row r="183" spans="1:8">
      <c r="A183">
        <v>0</v>
      </c>
      <c r="B183" t="s">
        <v>5834</v>
      </c>
      <c r="C183" t="s">
        <v>5842</v>
      </c>
      <c r="D183" t="s">
        <v>5841</v>
      </c>
      <c r="E183" t="s">
        <v>5823</v>
      </c>
      <c r="F183" t="s">
        <v>5831</v>
      </c>
      <c r="G183" t="s">
        <v>5567</v>
      </c>
      <c r="H183" t="s">
        <v>5566</v>
      </c>
    </row>
    <row r="184" spans="1:8">
      <c r="A184">
        <v>0</v>
      </c>
      <c r="B184" t="s">
        <v>5834</v>
      </c>
      <c r="C184" t="s">
        <v>5840</v>
      </c>
      <c r="D184" t="s">
        <v>5839</v>
      </c>
      <c r="E184" t="s">
        <v>5823</v>
      </c>
      <c r="F184" t="s">
        <v>5831</v>
      </c>
      <c r="G184" t="s">
        <v>5567</v>
      </c>
      <c r="H184" t="s">
        <v>5566</v>
      </c>
    </row>
    <row r="185" spans="1:8">
      <c r="A185">
        <v>0</v>
      </c>
      <c r="B185" t="s">
        <v>5834</v>
      </c>
      <c r="C185" t="s">
        <v>5833</v>
      </c>
      <c r="D185" t="s">
        <v>5838</v>
      </c>
      <c r="E185" t="s">
        <v>5823</v>
      </c>
      <c r="F185" t="s">
        <v>5831</v>
      </c>
      <c r="G185" t="s">
        <v>5567</v>
      </c>
      <c r="H185" t="s">
        <v>5566</v>
      </c>
    </row>
    <row r="186" spans="1:8">
      <c r="A186">
        <v>0</v>
      </c>
      <c r="B186" t="s">
        <v>5834</v>
      </c>
      <c r="C186" t="s">
        <v>5833</v>
      </c>
      <c r="D186" t="s">
        <v>5837</v>
      </c>
      <c r="E186" t="s">
        <v>5823</v>
      </c>
      <c r="F186" t="s">
        <v>5831</v>
      </c>
      <c r="G186" t="s">
        <v>5567</v>
      </c>
      <c r="H186" t="s">
        <v>5566</v>
      </c>
    </row>
    <row r="187" spans="1:8">
      <c r="A187">
        <v>0</v>
      </c>
      <c r="B187" t="s">
        <v>5834</v>
      </c>
      <c r="C187" t="s">
        <v>5833</v>
      </c>
      <c r="D187" t="s">
        <v>5836</v>
      </c>
      <c r="E187" t="s">
        <v>5823</v>
      </c>
      <c r="F187" t="s">
        <v>5831</v>
      </c>
      <c r="G187" t="s">
        <v>5567</v>
      </c>
      <c r="H187" t="s">
        <v>5566</v>
      </c>
    </row>
    <row r="188" spans="1:8">
      <c r="A188">
        <v>0</v>
      </c>
      <c r="B188" t="s">
        <v>5834</v>
      </c>
      <c r="C188" t="s">
        <v>5833</v>
      </c>
      <c r="D188" t="s">
        <v>5835</v>
      </c>
      <c r="E188" t="s">
        <v>5823</v>
      </c>
      <c r="F188" t="s">
        <v>5831</v>
      </c>
      <c r="G188" t="s">
        <v>5567</v>
      </c>
      <c r="H188" t="s">
        <v>5566</v>
      </c>
    </row>
    <row r="189" spans="1:8">
      <c r="A189">
        <v>0</v>
      </c>
      <c r="B189" t="s">
        <v>5834</v>
      </c>
      <c r="C189" t="s">
        <v>5833</v>
      </c>
      <c r="D189" t="s">
        <v>5832</v>
      </c>
      <c r="E189" t="s">
        <v>5823</v>
      </c>
      <c r="F189" t="s">
        <v>5831</v>
      </c>
      <c r="G189" t="s">
        <v>5567</v>
      </c>
      <c r="H189" t="s">
        <v>5566</v>
      </c>
    </row>
    <row r="190" spans="1:8">
      <c r="A190">
        <v>0</v>
      </c>
      <c r="B190" t="s">
        <v>1005</v>
      </c>
      <c r="C190" t="s">
        <v>5829</v>
      </c>
      <c r="D190" t="s">
        <v>5830</v>
      </c>
      <c r="E190" t="s">
        <v>5823</v>
      </c>
      <c r="F190" t="s">
        <v>5822</v>
      </c>
      <c r="G190" t="s">
        <v>5567</v>
      </c>
      <c r="H190" t="s">
        <v>5566</v>
      </c>
    </row>
    <row r="191" spans="1:8">
      <c r="A191">
        <v>0</v>
      </c>
      <c r="B191" t="s">
        <v>1005</v>
      </c>
      <c r="C191" t="s">
        <v>5829</v>
      </c>
      <c r="D191" t="s">
        <v>5828</v>
      </c>
      <c r="E191" t="s">
        <v>5823</v>
      </c>
      <c r="F191" t="s">
        <v>5822</v>
      </c>
      <c r="G191" t="s">
        <v>5567</v>
      </c>
      <c r="H191" t="s">
        <v>5566</v>
      </c>
    </row>
    <row r="192" spans="1:8">
      <c r="A192">
        <v>0</v>
      </c>
      <c r="B192" t="s">
        <v>1005</v>
      </c>
      <c r="C192" t="s">
        <v>5825</v>
      </c>
      <c r="D192" t="s">
        <v>5827</v>
      </c>
      <c r="E192" t="s">
        <v>5823</v>
      </c>
      <c r="F192" t="s">
        <v>5822</v>
      </c>
      <c r="G192" t="s">
        <v>5567</v>
      </c>
      <c r="H192" t="s">
        <v>5566</v>
      </c>
    </row>
    <row r="193" spans="1:8">
      <c r="A193">
        <v>0</v>
      </c>
      <c r="B193" t="s">
        <v>1005</v>
      </c>
      <c r="C193" t="s">
        <v>5825</v>
      </c>
      <c r="D193" t="s">
        <v>5826</v>
      </c>
      <c r="E193" t="s">
        <v>5823</v>
      </c>
      <c r="F193" t="s">
        <v>5822</v>
      </c>
      <c r="G193" t="s">
        <v>5567</v>
      </c>
      <c r="H193" t="s">
        <v>5566</v>
      </c>
    </row>
    <row r="194" spans="1:8">
      <c r="A194">
        <v>0</v>
      </c>
      <c r="B194" t="s">
        <v>1005</v>
      </c>
      <c r="C194" t="s">
        <v>5825</v>
      </c>
      <c r="D194" t="s">
        <v>5824</v>
      </c>
      <c r="E194" t="s">
        <v>5823</v>
      </c>
      <c r="F194" t="s">
        <v>5822</v>
      </c>
      <c r="G194" t="s">
        <v>5567</v>
      </c>
      <c r="H194" t="s">
        <v>5566</v>
      </c>
    </row>
    <row r="195" spans="1:8">
      <c r="A195">
        <v>0</v>
      </c>
      <c r="B195" t="s">
        <v>5739</v>
      </c>
      <c r="C195" t="s">
        <v>5808</v>
      </c>
      <c r="D195" t="s">
        <v>5821</v>
      </c>
      <c r="E195" t="s">
        <v>5569</v>
      </c>
      <c r="F195" t="s">
        <v>5736</v>
      </c>
      <c r="G195" t="s">
        <v>5567</v>
      </c>
      <c r="H195" t="s">
        <v>5566</v>
      </c>
    </row>
    <row r="196" spans="1:8">
      <c r="A196">
        <v>0</v>
      </c>
      <c r="B196" t="s">
        <v>5739</v>
      </c>
      <c r="C196" t="s">
        <v>5808</v>
      </c>
      <c r="D196" t="s">
        <v>5820</v>
      </c>
      <c r="E196" t="s">
        <v>5569</v>
      </c>
      <c r="F196" t="s">
        <v>5736</v>
      </c>
      <c r="G196" t="s">
        <v>5567</v>
      </c>
      <c r="H196" t="s">
        <v>5566</v>
      </c>
    </row>
    <row r="197" spans="1:8">
      <c r="A197">
        <v>0</v>
      </c>
      <c r="B197" t="s">
        <v>5739</v>
      </c>
      <c r="C197" t="s">
        <v>5808</v>
      </c>
      <c r="D197" t="s">
        <v>5819</v>
      </c>
      <c r="E197" t="s">
        <v>5569</v>
      </c>
      <c r="F197" t="s">
        <v>5736</v>
      </c>
      <c r="G197" t="s">
        <v>5567</v>
      </c>
      <c r="H197" t="s">
        <v>5566</v>
      </c>
    </row>
    <row r="198" spans="1:8">
      <c r="A198">
        <v>0</v>
      </c>
      <c r="B198" t="s">
        <v>5739</v>
      </c>
      <c r="C198" t="s">
        <v>5808</v>
      </c>
      <c r="D198" t="s">
        <v>5818</v>
      </c>
      <c r="E198" t="s">
        <v>5569</v>
      </c>
      <c r="F198" t="s">
        <v>5736</v>
      </c>
      <c r="G198" t="s">
        <v>5567</v>
      </c>
      <c r="H198" t="s">
        <v>5566</v>
      </c>
    </row>
    <row r="199" spans="1:8">
      <c r="A199">
        <v>0</v>
      </c>
      <c r="B199" t="s">
        <v>5739</v>
      </c>
      <c r="C199" t="s">
        <v>5808</v>
      </c>
      <c r="D199" t="s">
        <v>5817</v>
      </c>
      <c r="E199" t="s">
        <v>5569</v>
      </c>
      <c r="F199" t="s">
        <v>5736</v>
      </c>
      <c r="G199" t="s">
        <v>5567</v>
      </c>
      <c r="H199" t="s">
        <v>5566</v>
      </c>
    </row>
    <row r="200" spans="1:8">
      <c r="A200">
        <v>0</v>
      </c>
      <c r="B200" t="s">
        <v>5739</v>
      </c>
      <c r="C200" t="s">
        <v>5808</v>
      </c>
      <c r="D200" t="s">
        <v>5816</v>
      </c>
      <c r="E200" t="s">
        <v>5569</v>
      </c>
      <c r="F200" t="s">
        <v>5736</v>
      </c>
      <c r="G200" t="s">
        <v>5567</v>
      </c>
      <c r="H200" t="s">
        <v>5566</v>
      </c>
    </row>
    <row r="201" spans="1:8">
      <c r="A201">
        <v>0</v>
      </c>
      <c r="B201" t="s">
        <v>5739</v>
      </c>
      <c r="C201" t="s">
        <v>5808</v>
      </c>
      <c r="D201" t="s">
        <v>5815</v>
      </c>
      <c r="E201" t="s">
        <v>5569</v>
      </c>
      <c r="F201" t="s">
        <v>5736</v>
      </c>
      <c r="G201" t="s">
        <v>5567</v>
      </c>
      <c r="H201" t="s">
        <v>5566</v>
      </c>
    </row>
    <row r="202" spans="1:8">
      <c r="A202">
        <v>0</v>
      </c>
      <c r="B202" t="s">
        <v>5739</v>
      </c>
      <c r="C202" t="s">
        <v>5808</v>
      </c>
      <c r="D202" t="s">
        <v>5814</v>
      </c>
      <c r="E202" t="s">
        <v>5569</v>
      </c>
      <c r="F202" t="s">
        <v>5736</v>
      </c>
      <c r="G202" t="s">
        <v>5567</v>
      </c>
      <c r="H202" t="s">
        <v>5566</v>
      </c>
    </row>
    <row r="203" spans="1:8">
      <c r="A203">
        <v>0</v>
      </c>
      <c r="B203" t="s">
        <v>5739</v>
      </c>
      <c r="C203" t="s">
        <v>5808</v>
      </c>
      <c r="D203" t="s">
        <v>5813</v>
      </c>
      <c r="E203" t="s">
        <v>5569</v>
      </c>
      <c r="F203" t="s">
        <v>5736</v>
      </c>
      <c r="G203" t="s">
        <v>5567</v>
      </c>
      <c r="H203" t="s">
        <v>5566</v>
      </c>
    </row>
    <row r="204" spans="1:8">
      <c r="A204">
        <v>0</v>
      </c>
      <c r="B204" t="s">
        <v>5739</v>
      </c>
      <c r="C204" t="s">
        <v>5808</v>
      </c>
      <c r="D204" t="s">
        <v>5812</v>
      </c>
      <c r="E204" t="s">
        <v>5569</v>
      </c>
      <c r="F204" t="s">
        <v>5736</v>
      </c>
      <c r="G204" t="s">
        <v>5567</v>
      </c>
      <c r="H204" t="s">
        <v>5566</v>
      </c>
    </row>
    <row r="205" spans="1:8">
      <c r="A205">
        <v>0</v>
      </c>
      <c r="B205" t="s">
        <v>5739</v>
      </c>
      <c r="C205" t="s">
        <v>5808</v>
      </c>
      <c r="D205" t="s">
        <v>5811</v>
      </c>
      <c r="E205" t="s">
        <v>5569</v>
      </c>
      <c r="F205" t="s">
        <v>5736</v>
      </c>
      <c r="G205" t="s">
        <v>5567</v>
      </c>
      <c r="H205" t="s">
        <v>5566</v>
      </c>
    </row>
    <row r="206" spans="1:8">
      <c r="A206">
        <v>0</v>
      </c>
      <c r="B206" t="s">
        <v>5739</v>
      </c>
      <c r="C206" t="s">
        <v>5808</v>
      </c>
      <c r="D206" t="s">
        <v>5810</v>
      </c>
      <c r="E206" t="s">
        <v>5569</v>
      </c>
      <c r="F206" t="s">
        <v>5736</v>
      </c>
      <c r="G206" t="s">
        <v>5567</v>
      </c>
      <c r="H206" t="s">
        <v>5566</v>
      </c>
    </row>
    <row r="207" spans="1:8">
      <c r="A207">
        <v>0</v>
      </c>
      <c r="B207" t="s">
        <v>5739</v>
      </c>
      <c r="C207" t="s">
        <v>5808</v>
      </c>
      <c r="D207" t="s">
        <v>5809</v>
      </c>
      <c r="E207" t="s">
        <v>5569</v>
      </c>
      <c r="F207" t="s">
        <v>5736</v>
      </c>
      <c r="G207" t="s">
        <v>5567</v>
      </c>
      <c r="H207" t="s">
        <v>5566</v>
      </c>
    </row>
    <row r="208" spans="1:8">
      <c r="A208">
        <v>0</v>
      </c>
      <c r="B208" t="s">
        <v>5739</v>
      </c>
      <c r="C208" t="s">
        <v>5808</v>
      </c>
      <c r="D208" t="s">
        <v>5807</v>
      </c>
      <c r="E208" t="s">
        <v>5569</v>
      </c>
      <c r="F208" t="s">
        <v>5736</v>
      </c>
      <c r="G208" t="s">
        <v>5567</v>
      </c>
      <c r="H208" t="s">
        <v>5566</v>
      </c>
    </row>
    <row r="209" spans="1:8">
      <c r="A209">
        <v>0</v>
      </c>
      <c r="B209" t="s">
        <v>5739</v>
      </c>
      <c r="C209" t="s">
        <v>5738</v>
      </c>
      <c r="D209" t="s">
        <v>5806</v>
      </c>
      <c r="E209" t="s">
        <v>5569</v>
      </c>
      <c r="F209" t="s">
        <v>5736</v>
      </c>
      <c r="G209" t="s">
        <v>5567</v>
      </c>
      <c r="H209" t="s">
        <v>5566</v>
      </c>
    </row>
    <row r="210" spans="1:8">
      <c r="A210">
        <v>0</v>
      </c>
      <c r="B210" t="s">
        <v>5739</v>
      </c>
      <c r="C210" t="s">
        <v>5738</v>
      </c>
      <c r="D210" t="s">
        <v>5805</v>
      </c>
      <c r="E210" t="s">
        <v>5569</v>
      </c>
      <c r="F210" t="s">
        <v>5736</v>
      </c>
      <c r="G210" t="s">
        <v>5567</v>
      </c>
      <c r="H210" t="s">
        <v>5566</v>
      </c>
    </row>
    <row r="211" spans="1:8">
      <c r="A211">
        <v>0</v>
      </c>
      <c r="B211" t="s">
        <v>5739</v>
      </c>
      <c r="C211" t="s">
        <v>5738</v>
      </c>
      <c r="D211" t="s">
        <v>5804</v>
      </c>
      <c r="E211" t="s">
        <v>5569</v>
      </c>
      <c r="F211" t="s">
        <v>5736</v>
      </c>
      <c r="G211" t="s">
        <v>5567</v>
      </c>
      <c r="H211" t="s">
        <v>5566</v>
      </c>
    </row>
    <row r="212" spans="1:8">
      <c r="A212">
        <v>0</v>
      </c>
      <c r="B212" t="s">
        <v>5739</v>
      </c>
      <c r="C212" t="s">
        <v>5738</v>
      </c>
      <c r="D212" t="s">
        <v>5803</v>
      </c>
      <c r="E212" t="s">
        <v>5569</v>
      </c>
      <c r="F212" t="s">
        <v>5736</v>
      </c>
      <c r="G212" t="s">
        <v>5567</v>
      </c>
      <c r="H212" t="s">
        <v>5566</v>
      </c>
    </row>
    <row r="213" spans="1:8">
      <c r="A213">
        <v>0</v>
      </c>
      <c r="B213" t="s">
        <v>5739</v>
      </c>
      <c r="C213" t="s">
        <v>5738</v>
      </c>
      <c r="D213" t="s">
        <v>5802</v>
      </c>
      <c r="E213" t="s">
        <v>5569</v>
      </c>
      <c r="F213" t="s">
        <v>5736</v>
      </c>
      <c r="G213" t="s">
        <v>5567</v>
      </c>
      <c r="H213" t="s">
        <v>5566</v>
      </c>
    </row>
    <row r="214" spans="1:8">
      <c r="A214">
        <v>0</v>
      </c>
      <c r="B214" t="s">
        <v>5739</v>
      </c>
      <c r="C214" t="s">
        <v>5738</v>
      </c>
      <c r="D214" t="s">
        <v>5801</v>
      </c>
      <c r="E214" t="s">
        <v>5569</v>
      </c>
      <c r="F214" t="s">
        <v>5736</v>
      </c>
      <c r="G214" t="s">
        <v>5567</v>
      </c>
      <c r="H214" t="s">
        <v>5566</v>
      </c>
    </row>
    <row r="215" spans="1:8">
      <c r="A215">
        <v>0</v>
      </c>
      <c r="B215" t="s">
        <v>5739</v>
      </c>
      <c r="C215" t="s">
        <v>5738</v>
      </c>
      <c r="D215" t="s">
        <v>5800</v>
      </c>
      <c r="E215" t="s">
        <v>5569</v>
      </c>
      <c r="F215" t="s">
        <v>5736</v>
      </c>
      <c r="G215" t="s">
        <v>5567</v>
      </c>
      <c r="H215" t="s">
        <v>5566</v>
      </c>
    </row>
    <row r="216" spans="1:8">
      <c r="A216">
        <v>0</v>
      </c>
      <c r="B216" t="s">
        <v>5739</v>
      </c>
      <c r="C216" t="s">
        <v>5738</v>
      </c>
      <c r="D216" t="s">
        <v>5799</v>
      </c>
      <c r="E216" t="s">
        <v>5569</v>
      </c>
      <c r="F216" t="s">
        <v>5736</v>
      </c>
      <c r="G216" t="s">
        <v>5567</v>
      </c>
      <c r="H216" t="s">
        <v>5566</v>
      </c>
    </row>
    <row r="217" spans="1:8">
      <c r="A217">
        <v>0</v>
      </c>
      <c r="B217" t="s">
        <v>5739</v>
      </c>
      <c r="C217" t="s">
        <v>5798</v>
      </c>
      <c r="D217" t="s">
        <v>5797</v>
      </c>
      <c r="E217" t="s">
        <v>5569</v>
      </c>
      <c r="F217" t="s">
        <v>5736</v>
      </c>
      <c r="G217" t="s">
        <v>5567</v>
      </c>
      <c r="H217" t="s">
        <v>5566</v>
      </c>
    </row>
    <row r="218" spans="1:8">
      <c r="A218">
        <v>0</v>
      </c>
      <c r="B218" t="s">
        <v>5739</v>
      </c>
      <c r="C218" t="s">
        <v>5738</v>
      </c>
      <c r="D218" t="s">
        <v>5796</v>
      </c>
      <c r="E218" t="s">
        <v>5569</v>
      </c>
      <c r="F218" t="s">
        <v>5736</v>
      </c>
      <c r="G218" t="s">
        <v>5567</v>
      </c>
      <c r="H218" t="s">
        <v>5566</v>
      </c>
    </row>
    <row r="219" spans="1:8">
      <c r="A219">
        <v>0</v>
      </c>
      <c r="B219" t="s">
        <v>5739</v>
      </c>
      <c r="C219" t="s">
        <v>5738</v>
      </c>
      <c r="D219" t="s">
        <v>5795</v>
      </c>
      <c r="E219" t="s">
        <v>5569</v>
      </c>
      <c r="F219" t="s">
        <v>5736</v>
      </c>
      <c r="G219" t="s">
        <v>5567</v>
      </c>
      <c r="H219" t="s">
        <v>5566</v>
      </c>
    </row>
    <row r="220" spans="1:8">
      <c r="A220">
        <v>0</v>
      </c>
      <c r="B220" t="s">
        <v>5739</v>
      </c>
      <c r="C220" t="s">
        <v>5738</v>
      </c>
      <c r="D220" t="s">
        <v>5794</v>
      </c>
      <c r="E220" t="s">
        <v>5569</v>
      </c>
      <c r="F220" t="s">
        <v>5736</v>
      </c>
      <c r="G220" t="s">
        <v>5567</v>
      </c>
      <c r="H220" t="s">
        <v>5566</v>
      </c>
    </row>
    <row r="221" spans="1:8">
      <c r="A221">
        <v>0</v>
      </c>
      <c r="B221" t="s">
        <v>5739</v>
      </c>
      <c r="C221" t="s">
        <v>5738</v>
      </c>
      <c r="D221" t="s">
        <v>5793</v>
      </c>
      <c r="E221" t="s">
        <v>5569</v>
      </c>
      <c r="F221" t="s">
        <v>5736</v>
      </c>
      <c r="G221" t="s">
        <v>5567</v>
      </c>
      <c r="H221" t="s">
        <v>5566</v>
      </c>
    </row>
    <row r="222" spans="1:8">
      <c r="A222">
        <v>0</v>
      </c>
      <c r="B222" t="s">
        <v>5739</v>
      </c>
      <c r="C222" t="s">
        <v>5738</v>
      </c>
      <c r="D222" t="s">
        <v>5792</v>
      </c>
      <c r="E222" t="s">
        <v>5569</v>
      </c>
      <c r="F222" t="s">
        <v>5736</v>
      </c>
      <c r="G222" t="s">
        <v>5567</v>
      </c>
      <c r="H222" t="s">
        <v>5566</v>
      </c>
    </row>
    <row r="223" spans="1:8">
      <c r="A223">
        <v>0</v>
      </c>
      <c r="B223" t="s">
        <v>5739</v>
      </c>
      <c r="C223" t="s">
        <v>5738</v>
      </c>
      <c r="D223" t="s">
        <v>5791</v>
      </c>
      <c r="E223" t="s">
        <v>5569</v>
      </c>
      <c r="F223" t="s">
        <v>5736</v>
      </c>
      <c r="G223" t="s">
        <v>5567</v>
      </c>
      <c r="H223" t="s">
        <v>5566</v>
      </c>
    </row>
    <row r="224" spans="1:8">
      <c r="A224">
        <v>0</v>
      </c>
      <c r="B224" t="s">
        <v>5739</v>
      </c>
      <c r="C224" t="s">
        <v>5738</v>
      </c>
      <c r="D224" t="s">
        <v>5790</v>
      </c>
      <c r="E224" t="s">
        <v>5569</v>
      </c>
      <c r="F224" t="s">
        <v>5736</v>
      </c>
      <c r="G224" t="s">
        <v>5567</v>
      </c>
      <c r="H224" t="s">
        <v>5566</v>
      </c>
    </row>
    <row r="225" spans="1:8">
      <c r="A225">
        <v>0</v>
      </c>
      <c r="B225" t="s">
        <v>5739</v>
      </c>
      <c r="C225" t="s">
        <v>5738</v>
      </c>
      <c r="D225" t="s">
        <v>5789</v>
      </c>
      <c r="E225" t="s">
        <v>5569</v>
      </c>
      <c r="F225" t="s">
        <v>5736</v>
      </c>
      <c r="G225" t="s">
        <v>5567</v>
      </c>
      <c r="H225" t="s">
        <v>5566</v>
      </c>
    </row>
    <row r="226" spans="1:8">
      <c r="A226">
        <v>0</v>
      </c>
      <c r="B226" t="s">
        <v>5739</v>
      </c>
      <c r="C226" t="s">
        <v>5738</v>
      </c>
      <c r="D226" t="s">
        <v>5788</v>
      </c>
      <c r="E226" t="s">
        <v>5569</v>
      </c>
      <c r="F226" t="s">
        <v>5736</v>
      </c>
      <c r="G226" t="s">
        <v>5567</v>
      </c>
      <c r="H226" t="s">
        <v>5566</v>
      </c>
    </row>
    <row r="227" spans="1:8">
      <c r="A227">
        <v>0</v>
      </c>
      <c r="B227" t="s">
        <v>5739</v>
      </c>
      <c r="C227" t="s">
        <v>5738</v>
      </c>
      <c r="D227" t="s">
        <v>5787</v>
      </c>
      <c r="E227" t="s">
        <v>5569</v>
      </c>
      <c r="F227" t="s">
        <v>5736</v>
      </c>
      <c r="G227" t="s">
        <v>5567</v>
      </c>
      <c r="H227" t="s">
        <v>5566</v>
      </c>
    </row>
    <row r="228" spans="1:8">
      <c r="A228">
        <v>0</v>
      </c>
      <c r="B228" t="s">
        <v>5739</v>
      </c>
      <c r="C228" t="s">
        <v>5738</v>
      </c>
      <c r="D228" t="s">
        <v>5786</v>
      </c>
      <c r="E228" t="s">
        <v>5569</v>
      </c>
      <c r="F228" t="s">
        <v>5736</v>
      </c>
      <c r="G228" t="s">
        <v>5567</v>
      </c>
      <c r="H228" t="s">
        <v>5566</v>
      </c>
    </row>
    <row r="229" spans="1:8">
      <c r="A229">
        <v>0</v>
      </c>
      <c r="B229" t="s">
        <v>5739</v>
      </c>
      <c r="C229" t="s">
        <v>5738</v>
      </c>
      <c r="D229" t="s">
        <v>5785</v>
      </c>
      <c r="E229" t="s">
        <v>5569</v>
      </c>
      <c r="F229" t="s">
        <v>5736</v>
      </c>
      <c r="G229" t="s">
        <v>5567</v>
      </c>
      <c r="H229" t="s">
        <v>5566</v>
      </c>
    </row>
    <row r="230" spans="1:8">
      <c r="A230">
        <v>0</v>
      </c>
      <c r="B230" t="s">
        <v>5739</v>
      </c>
      <c r="C230" t="s">
        <v>5738</v>
      </c>
      <c r="D230" t="s">
        <v>5784</v>
      </c>
      <c r="E230" t="s">
        <v>5569</v>
      </c>
      <c r="F230" t="s">
        <v>5736</v>
      </c>
      <c r="G230" t="s">
        <v>5567</v>
      </c>
      <c r="H230" t="s">
        <v>5566</v>
      </c>
    </row>
    <row r="231" spans="1:8">
      <c r="A231">
        <v>0</v>
      </c>
      <c r="B231" t="s">
        <v>5739</v>
      </c>
      <c r="C231" t="s">
        <v>5738</v>
      </c>
      <c r="D231" t="s">
        <v>5783</v>
      </c>
      <c r="E231" t="s">
        <v>5569</v>
      </c>
      <c r="F231" t="s">
        <v>5736</v>
      </c>
      <c r="G231" t="s">
        <v>5567</v>
      </c>
      <c r="H231" t="s">
        <v>5566</v>
      </c>
    </row>
    <row r="232" spans="1:8">
      <c r="A232">
        <v>0</v>
      </c>
      <c r="B232" t="s">
        <v>5739</v>
      </c>
      <c r="C232" t="s">
        <v>5738</v>
      </c>
      <c r="D232" t="s">
        <v>5782</v>
      </c>
      <c r="E232" t="s">
        <v>5569</v>
      </c>
      <c r="F232" t="s">
        <v>5736</v>
      </c>
      <c r="G232" t="s">
        <v>5567</v>
      </c>
      <c r="H232" t="s">
        <v>5566</v>
      </c>
    </row>
    <row r="233" spans="1:8">
      <c r="A233">
        <v>0</v>
      </c>
      <c r="B233" t="s">
        <v>5739</v>
      </c>
      <c r="C233" t="s">
        <v>5738</v>
      </c>
      <c r="D233" t="s">
        <v>5781</v>
      </c>
      <c r="E233" t="s">
        <v>5569</v>
      </c>
      <c r="F233" t="s">
        <v>5736</v>
      </c>
      <c r="G233" t="s">
        <v>5567</v>
      </c>
      <c r="H233" t="s">
        <v>5566</v>
      </c>
    </row>
    <row r="234" spans="1:8">
      <c r="A234">
        <v>0</v>
      </c>
      <c r="B234" t="s">
        <v>5739</v>
      </c>
      <c r="C234" t="s">
        <v>5738</v>
      </c>
      <c r="D234" t="s">
        <v>5780</v>
      </c>
      <c r="E234" t="s">
        <v>5569</v>
      </c>
      <c r="F234" t="s">
        <v>5736</v>
      </c>
      <c r="G234" t="s">
        <v>5567</v>
      </c>
      <c r="H234" t="s">
        <v>5566</v>
      </c>
    </row>
    <row r="235" spans="1:8">
      <c r="A235">
        <v>0</v>
      </c>
      <c r="B235" t="s">
        <v>5739</v>
      </c>
      <c r="C235" t="s">
        <v>5738</v>
      </c>
      <c r="D235" t="s">
        <v>5779</v>
      </c>
      <c r="E235" t="s">
        <v>5569</v>
      </c>
      <c r="F235" t="s">
        <v>5736</v>
      </c>
      <c r="G235" t="s">
        <v>5567</v>
      </c>
      <c r="H235" t="s">
        <v>5566</v>
      </c>
    </row>
    <row r="236" spans="1:8">
      <c r="A236">
        <v>0</v>
      </c>
      <c r="B236" t="s">
        <v>5739</v>
      </c>
      <c r="C236" t="s">
        <v>5738</v>
      </c>
      <c r="D236" t="s">
        <v>5778</v>
      </c>
      <c r="E236" t="s">
        <v>5569</v>
      </c>
      <c r="F236" t="s">
        <v>5736</v>
      </c>
      <c r="G236" t="s">
        <v>5567</v>
      </c>
      <c r="H236" t="s">
        <v>5566</v>
      </c>
    </row>
    <row r="237" spans="1:8">
      <c r="A237">
        <v>0</v>
      </c>
      <c r="B237" t="s">
        <v>5739</v>
      </c>
      <c r="C237" t="s">
        <v>5738</v>
      </c>
      <c r="D237" t="s">
        <v>5777</v>
      </c>
      <c r="E237" t="s">
        <v>5569</v>
      </c>
      <c r="F237" t="s">
        <v>5736</v>
      </c>
      <c r="G237" t="s">
        <v>5567</v>
      </c>
      <c r="H237" t="s">
        <v>5566</v>
      </c>
    </row>
    <row r="238" spans="1:8">
      <c r="A238">
        <v>0</v>
      </c>
      <c r="B238" t="s">
        <v>5739</v>
      </c>
      <c r="C238" t="s">
        <v>5738</v>
      </c>
      <c r="D238" t="s">
        <v>5776</v>
      </c>
      <c r="E238" t="s">
        <v>5569</v>
      </c>
      <c r="F238" t="s">
        <v>5736</v>
      </c>
      <c r="G238" t="s">
        <v>5567</v>
      </c>
      <c r="H238" t="s">
        <v>5566</v>
      </c>
    </row>
    <row r="239" spans="1:8">
      <c r="A239">
        <v>0</v>
      </c>
      <c r="B239" t="s">
        <v>5739</v>
      </c>
      <c r="C239" t="s">
        <v>5738</v>
      </c>
      <c r="D239" t="s">
        <v>5775</v>
      </c>
      <c r="E239" t="s">
        <v>5569</v>
      </c>
      <c r="F239" t="s">
        <v>5736</v>
      </c>
      <c r="G239" t="s">
        <v>5567</v>
      </c>
      <c r="H239" t="s">
        <v>5566</v>
      </c>
    </row>
    <row r="240" spans="1:8">
      <c r="A240">
        <v>0</v>
      </c>
      <c r="B240" t="s">
        <v>5739</v>
      </c>
      <c r="C240" t="s">
        <v>5744</v>
      </c>
      <c r="D240" t="s">
        <v>5774</v>
      </c>
      <c r="E240" t="s">
        <v>5569</v>
      </c>
      <c r="F240" t="s">
        <v>5736</v>
      </c>
      <c r="G240" t="s">
        <v>5567</v>
      </c>
      <c r="H240" t="s">
        <v>5566</v>
      </c>
    </row>
    <row r="241" spans="1:8">
      <c r="A241">
        <v>0</v>
      </c>
      <c r="B241" t="s">
        <v>5739</v>
      </c>
      <c r="C241" t="s">
        <v>5744</v>
      </c>
      <c r="D241" t="s">
        <v>5773</v>
      </c>
      <c r="E241" t="s">
        <v>5569</v>
      </c>
      <c r="F241" t="s">
        <v>5736</v>
      </c>
      <c r="G241" t="s">
        <v>5567</v>
      </c>
      <c r="H241" t="s">
        <v>5566</v>
      </c>
    </row>
    <row r="242" spans="1:8">
      <c r="A242">
        <v>0</v>
      </c>
      <c r="B242" t="s">
        <v>5739</v>
      </c>
      <c r="C242" t="s">
        <v>5744</v>
      </c>
      <c r="D242" t="s">
        <v>5772</v>
      </c>
      <c r="E242" t="s">
        <v>5569</v>
      </c>
      <c r="F242" t="s">
        <v>5736</v>
      </c>
      <c r="G242" t="s">
        <v>5567</v>
      </c>
      <c r="H242" t="s">
        <v>5566</v>
      </c>
    </row>
    <row r="243" spans="1:8">
      <c r="A243">
        <v>0</v>
      </c>
      <c r="B243" t="s">
        <v>5739</v>
      </c>
      <c r="C243" t="s">
        <v>5744</v>
      </c>
      <c r="D243" t="s">
        <v>5771</v>
      </c>
      <c r="E243" t="s">
        <v>5569</v>
      </c>
      <c r="F243" t="s">
        <v>5736</v>
      </c>
      <c r="G243" t="s">
        <v>5567</v>
      </c>
      <c r="H243" t="s">
        <v>5566</v>
      </c>
    </row>
    <row r="244" spans="1:8">
      <c r="A244">
        <v>0</v>
      </c>
      <c r="B244" t="s">
        <v>5739</v>
      </c>
      <c r="C244" t="s">
        <v>5744</v>
      </c>
      <c r="D244" t="s">
        <v>5770</v>
      </c>
      <c r="E244" t="s">
        <v>5569</v>
      </c>
      <c r="F244" t="s">
        <v>5736</v>
      </c>
      <c r="G244" t="s">
        <v>5567</v>
      </c>
      <c r="H244" t="s">
        <v>5566</v>
      </c>
    </row>
    <row r="245" spans="1:8">
      <c r="A245">
        <v>0</v>
      </c>
      <c r="B245" t="s">
        <v>5739</v>
      </c>
      <c r="C245" t="s">
        <v>5744</v>
      </c>
      <c r="D245" t="s">
        <v>5769</v>
      </c>
      <c r="E245" t="s">
        <v>5569</v>
      </c>
      <c r="F245" t="s">
        <v>5736</v>
      </c>
      <c r="G245" t="s">
        <v>5567</v>
      </c>
      <c r="H245" t="s">
        <v>5566</v>
      </c>
    </row>
    <row r="246" spans="1:8">
      <c r="A246">
        <v>0</v>
      </c>
      <c r="B246" t="s">
        <v>5739</v>
      </c>
      <c r="C246" t="s">
        <v>5744</v>
      </c>
      <c r="D246" t="s">
        <v>5768</v>
      </c>
      <c r="E246" t="s">
        <v>5569</v>
      </c>
      <c r="F246" t="s">
        <v>5736</v>
      </c>
      <c r="G246" t="s">
        <v>5567</v>
      </c>
      <c r="H246" t="s">
        <v>5566</v>
      </c>
    </row>
    <row r="247" spans="1:8">
      <c r="A247">
        <v>0</v>
      </c>
      <c r="B247" t="s">
        <v>5739</v>
      </c>
      <c r="C247" t="s">
        <v>5744</v>
      </c>
      <c r="D247" t="s">
        <v>5767</v>
      </c>
      <c r="E247" t="s">
        <v>5569</v>
      </c>
      <c r="F247" t="s">
        <v>5736</v>
      </c>
      <c r="G247" t="s">
        <v>5567</v>
      </c>
      <c r="H247" t="s">
        <v>5566</v>
      </c>
    </row>
    <row r="248" spans="1:8">
      <c r="A248">
        <v>0</v>
      </c>
      <c r="B248" t="s">
        <v>5739</v>
      </c>
      <c r="C248" t="s">
        <v>5744</v>
      </c>
      <c r="D248" t="s">
        <v>5766</v>
      </c>
      <c r="E248" t="s">
        <v>5569</v>
      </c>
      <c r="F248" t="s">
        <v>5736</v>
      </c>
      <c r="G248" t="s">
        <v>5567</v>
      </c>
      <c r="H248" t="s">
        <v>5566</v>
      </c>
    </row>
    <row r="249" spans="1:8">
      <c r="A249">
        <v>0</v>
      </c>
      <c r="B249" t="s">
        <v>5739</v>
      </c>
      <c r="C249" t="s">
        <v>5744</v>
      </c>
      <c r="D249" t="s">
        <v>5765</v>
      </c>
      <c r="E249" t="s">
        <v>5569</v>
      </c>
      <c r="F249" t="s">
        <v>5736</v>
      </c>
      <c r="G249" t="s">
        <v>5567</v>
      </c>
      <c r="H249" t="s">
        <v>5566</v>
      </c>
    </row>
    <row r="250" spans="1:8">
      <c r="A250">
        <v>0</v>
      </c>
      <c r="B250" t="s">
        <v>5739</v>
      </c>
      <c r="C250" t="s">
        <v>5744</v>
      </c>
      <c r="D250" t="s">
        <v>5764</v>
      </c>
      <c r="E250" t="s">
        <v>5569</v>
      </c>
      <c r="F250" t="s">
        <v>5736</v>
      </c>
      <c r="G250" t="s">
        <v>5567</v>
      </c>
      <c r="H250" t="s">
        <v>5566</v>
      </c>
    </row>
    <row r="251" spans="1:8">
      <c r="A251">
        <v>0</v>
      </c>
      <c r="B251" t="s">
        <v>5739</v>
      </c>
      <c r="C251" t="s">
        <v>5744</v>
      </c>
      <c r="D251" t="s">
        <v>5763</v>
      </c>
      <c r="E251" t="s">
        <v>5569</v>
      </c>
      <c r="F251" t="s">
        <v>5736</v>
      </c>
      <c r="G251" t="s">
        <v>5567</v>
      </c>
      <c r="H251" t="s">
        <v>5566</v>
      </c>
    </row>
    <row r="252" spans="1:8">
      <c r="A252">
        <v>0</v>
      </c>
      <c r="B252" t="s">
        <v>5739</v>
      </c>
      <c r="C252" t="s">
        <v>5744</v>
      </c>
      <c r="D252" t="s">
        <v>5762</v>
      </c>
      <c r="E252" t="s">
        <v>5569</v>
      </c>
      <c r="F252" t="s">
        <v>5736</v>
      </c>
      <c r="G252" t="s">
        <v>5567</v>
      </c>
      <c r="H252" t="s">
        <v>5566</v>
      </c>
    </row>
    <row r="253" spans="1:8">
      <c r="A253">
        <v>0</v>
      </c>
      <c r="B253" t="s">
        <v>5739</v>
      </c>
      <c r="C253" t="s">
        <v>5744</v>
      </c>
      <c r="D253" t="s">
        <v>5761</v>
      </c>
      <c r="E253" t="s">
        <v>5569</v>
      </c>
      <c r="F253" t="s">
        <v>5736</v>
      </c>
      <c r="G253" t="s">
        <v>5567</v>
      </c>
      <c r="H253" t="s">
        <v>5566</v>
      </c>
    </row>
    <row r="254" spans="1:8">
      <c r="A254">
        <v>0</v>
      </c>
      <c r="B254" t="s">
        <v>5739</v>
      </c>
      <c r="C254" t="s">
        <v>5744</v>
      </c>
      <c r="D254" t="s">
        <v>5760</v>
      </c>
      <c r="E254" t="s">
        <v>5569</v>
      </c>
      <c r="F254" t="s">
        <v>5736</v>
      </c>
      <c r="G254" t="s">
        <v>5567</v>
      </c>
      <c r="H254" t="s">
        <v>5566</v>
      </c>
    </row>
    <row r="255" spans="1:8">
      <c r="A255">
        <v>0</v>
      </c>
      <c r="B255" t="s">
        <v>5739</v>
      </c>
      <c r="C255" t="s">
        <v>5744</v>
      </c>
      <c r="D255" t="s">
        <v>5759</v>
      </c>
      <c r="E255" t="s">
        <v>5569</v>
      </c>
      <c r="F255" t="s">
        <v>5736</v>
      </c>
      <c r="G255" t="s">
        <v>5567</v>
      </c>
      <c r="H255" t="s">
        <v>5566</v>
      </c>
    </row>
    <row r="256" spans="1:8">
      <c r="A256">
        <v>0</v>
      </c>
      <c r="B256" t="s">
        <v>5739</v>
      </c>
      <c r="C256" t="s">
        <v>5744</v>
      </c>
      <c r="D256" t="s">
        <v>5758</v>
      </c>
      <c r="E256" t="s">
        <v>5569</v>
      </c>
      <c r="F256" t="s">
        <v>5736</v>
      </c>
      <c r="G256" t="s">
        <v>5567</v>
      </c>
      <c r="H256" t="s">
        <v>5566</v>
      </c>
    </row>
    <row r="257" spans="1:8">
      <c r="A257">
        <v>0</v>
      </c>
      <c r="B257" t="s">
        <v>5739</v>
      </c>
      <c r="C257" t="s">
        <v>5744</v>
      </c>
      <c r="D257" t="s">
        <v>5757</v>
      </c>
      <c r="E257" t="s">
        <v>5569</v>
      </c>
      <c r="F257" t="s">
        <v>5736</v>
      </c>
      <c r="G257" t="s">
        <v>5567</v>
      </c>
      <c r="H257" t="s">
        <v>5566</v>
      </c>
    </row>
    <row r="258" spans="1:8">
      <c r="A258">
        <v>0</v>
      </c>
      <c r="B258" t="s">
        <v>5739</v>
      </c>
      <c r="C258" t="s">
        <v>5744</v>
      </c>
      <c r="D258" t="s">
        <v>5756</v>
      </c>
      <c r="E258" t="s">
        <v>5569</v>
      </c>
      <c r="F258" t="s">
        <v>5736</v>
      </c>
      <c r="G258" t="s">
        <v>5567</v>
      </c>
      <c r="H258" t="s">
        <v>5566</v>
      </c>
    </row>
    <row r="259" spans="1:8">
      <c r="A259">
        <v>0</v>
      </c>
      <c r="B259" t="s">
        <v>5739</v>
      </c>
      <c r="C259" t="s">
        <v>5744</v>
      </c>
      <c r="D259" t="s">
        <v>5755</v>
      </c>
      <c r="E259" t="s">
        <v>5569</v>
      </c>
      <c r="F259" t="s">
        <v>5736</v>
      </c>
      <c r="G259" t="s">
        <v>5567</v>
      </c>
      <c r="H259" t="s">
        <v>5566</v>
      </c>
    </row>
    <row r="260" spans="1:8">
      <c r="A260">
        <v>0</v>
      </c>
      <c r="B260" t="s">
        <v>5739</v>
      </c>
      <c r="C260" t="s">
        <v>5744</v>
      </c>
      <c r="D260" t="s">
        <v>5754</v>
      </c>
      <c r="E260" t="s">
        <v>5569</v>
      </c>
      <c r="F260" t="s">
        <v>5736</v>
      </c>
      <c r="G260" t="s">
        <v>5567</v>
      </c>
      <c r="H260" t="s">
        <v>5566</v>
      </c>
    </row>
    <row r="261" spans="1:8">
      <c r="A261">
        <v>0</v>
      </c>
      <c r="B261" t="s">
        <v>5739</v>
      </c>
      <c r="C261" t="s">
        <v>5744</v>
      </c>
      <c r="D261" t="s">
        <v>5753</v>
      </c>
      <c r="E261" t="s">
        <v>5569</v>
      </c>
      <c r="F261" t="s">
        <v>5736</v>
      </c>
      <c r="G261" t="s">
        <v>5567</v>
      </c>
      <c r="H261" t="s">
        <v>5566</v>
      </c>
    </row>
    <row r="262" spans="1:8">
      <c r="A262">
        <v>0</v>
      </c>
      <c r="B262" t="s">
        <v>5739</v>
      </c>
      <c r="C262" t="s">
        <v>5744</v>
      </c>
      <c r="D262" t="s">
        <v>5752</v>
      </c>
      <c r="E262" t="s">
        <v>5569</v>
      </c>
      <c r="F262" t="s">
        <v>5736</v>
      </c>
      <c r="G262" t="s">
        <v>5567</v>
      </c>
      <c r="H262" t="s">
        <v>5566</v>
      </c>
    </row>
    <row r="263" spans="1:8">
      <c r="A263">
        <v>0</v>
      </c>
      <c r="B263" t="s">
        <v>5739</v>
      </c>
      <c r="C263" t="s">
        <v>5744</v>
      </c>
      <c r="D263" t="s">
        <v>5751</v>
      </c>
      <c r="E263" t="s">
        <v>5569</v>
      </c>
      <c r="F263" t="s">
        <v>5736</v>
      </c>
      <c r="G263" t="s">
        <v>5567</v>
      </c>
      <c r="H263" t="s">
        <v>5566</v>
      </c>
    </row>
    <row r="264" spans="1:8">
      <c r="A264">
        <v>0</v>
      </c>
      <c r="B264" t="s">
        <v>5739</v>
      </c>
      <c r="C264" t="s">
        <v>5744</v>
      </c>
      <c r="D264" t="s">
        <v>5750</v>
      </c>
      <c r="E264" t="s">
        <v>5569</v>
      </c>
      <c r="F264" t="s">
        <v>5736</v>
      </c>
      <c r="G264" t="s">
        <v>5567</v>
      </c>
      <c r="H264" t="s">
        <v>5566</v>
      </c>
    </row>
    <row r="265" spans="1:8">
      <c r="A265">
        <v>0</v>
      </c>
      <c r="B265" t="s">
        <v>5739</v>
      </c>
      <c r="C265" t="s">
        <v>5744</v>
      </c>
      <c r="D265" t="s">
        <v>5749</v>
      </c>
      <c r="E265" t="s">
        <v>5569</v>
      </c>
      <c r="F265" t="s">
        <v>5736</v>
      </c>
      <c r="G265" t="s">
        <v>5567</v>
      </c>
      <c r="H265" t="s">
        <v>5566</v>
      </c>
    </row>
    <row r="266" spans="1:8">
      <c r="A266">
        <v>0</v>
      </c>
      <c r="B266" t="s">
        <v>5739</v>
      </c>
      <c r="C266" t="s">
        <v>5744</v>
      </c>
      <c r="D266" t="s">
        <v>5748</v>
      </c>
      <c r="E266" t="s">
        <v>5569</v>
      </c>
      <c r="F266" t="s">
        <v>5736</v>
      </c>
      <c r="G266" t="s">
        <v>5567</v>
      </c>
      <c r="H266" t="s">
        <v>5566</v>
      </c>
    </row>
    <row r="267" spans="1:8">
      <c r="A267">
        <v>0</v>
      </c>
      <c r="B267" t="s">
        <v>5739</v>
      </c>
      <c r="C267" t="s">
        <v>5744</v>
      </c>
      <c r="D267" t="s">
        <v>5747</v>
      </c>
      <c r="E267" t="s">
        <v>5569</v>
      </c>
      <c r="F267" t="s">
        <v>5736</v>
      </c>
      <c r="G267" t="s">
        <v>5567</v>
      </c>
      <c r="H267" t="s">
        <v>5566</v>
      </c>
    </row>
    <row r="268" spans="1:8">
      <c r="A268">
        <v>0</v>
      </c>
      <c r="B268" t="s">
        <v>5739</v>
      </c>
      <c r="C268" t="s">
        <v>5744</v>
      </c>
      <c r="D268" t="s">
        <v>5746</v>
      </c>
      <c r="E268" t="s">
        <v>5569</v>
      </c>
      <c r="F268" t="s">
        <v>5736</v>
      </c>
      <c r="G268" t="s">
        <v>5567</v>
      </c>
      <c r="H268" t="s">
        <v>5566</v>
      </c>
    </row>
    <row r="269" spans="1:8">
      <c r="A269">
        <v>0</v>
      </c>
      <c r="B269" t="s">
        <v>5739</v>
      </c>
      <c r="C269" t="s">
        <v>5744</v>
      </c>
      <c r="D269" t="s">
        <v>5745</v>
      </c>
      <c r="E269" t="s">
        <v>5569</v>
      </c>
      <c r="F269" t="s">
        <v>5736</v>
      </c>
      <c r="G269" t="s">
        <v>5567</v>
      </c>
      <c r="H269" t="s">
        <v>5566</v>
      </c>
    </row>
    <row r="270" spans="1:8">
      <c r="A270">
        <v>0</v>
      </c>
      <c r="B270" t="s">
        <v>5739</v>
      </c>
      <c r="C270" t="s">
        <v>5744</v>
      </c>
      <c r="D270" t="s">
        <v>5743</v>
      </c>
      <c r="E270" t="s">
        <v>5569</v>
      </c>
      <c r="F270" t="s">
        <v>5736</v>
      </c>
      <c r="G270" t="s">
        <v>5567</v>
      </c>
      <c r="H270" t="s">
        <v>5566</v>
      </c>
    </row>
    <row r="271" spans="1:8">
      <c r="A271">
        <v>0</v>
      </c>
      <c r="B271" t="s">
        <v>5739</v>
      </c>
      <c r="C271" t="s">
        <v>5738</v>
      </c>
      <c r="D271" t="s">
        <v>5742</v>
      </c>
      <c r="E271" t="s">
        <v>5569</v>
      </c>
      <c r="F271" t="s">
        <v>5736</v>
      </c>
      <c r="G271" t="s">
        <v>5567</v>
      </c>
      <c r="H271" t="s">
        <v>5735</v>
      </c>
    </row>
    <row r="272" spans="1:8">
      <c r="A272">
        <v>0</v>
      </c>
      <c r="B272" t="s">
        <v>5739</v>
      </c>
      <c r="C272" t="s">
        <v>5738</v>
      </c>
      <c r="D272" t="s">
        <v>5741</v>
      </c>
      <c r="E272" t="s">
        <v>5569</v>
      </c>
      <c r="F272" t="s">
        <v>5736</v>
      </c>
      <c r="G272" t="s">
        <v>5567</v>
      </c>
      <c r="H272" t="s">
        <v>5735</v>
      </c>
    </row>
    <row r="273" spans="1:8">
      <c r="A273">
        <v>0</v>
      </c>
      <c r="B273" t="s">
        <v>5739</v>
      </c>
      <c r="C273" t="s">
        <v>5738</v>
      </c>
      <c r="D273" t="s">
        <v>5740</v>
      </c>
      <c r="E273" t="s">
        <v>5569</v>
      </c>
      <c r="F273" t="s">
        <v>5736</v>
      </c>
      <c r="G273" t="s">
        <v>5567</v>
      </c>
      <c r="H273" t="s">
        <v>5735</v>
      </c>
    </row>
    <row r="274" spans="1:8">
      <c r="A274">
        <v>0</v>
      </c>
      <c r="B274" t="s">
        <v>5739</v>
      </c>
      <c r="C274" t="s">
        <v>5738</v>
      </c>
      <c r="D274" t="s">
        <v>5737</v>
      </c>
      <c r="E274" t="s">
        <v>5569</v>
      </c>
      <c r="F274" t="s">
        <v>5736</v>
      </c>
      <c r="G274" t="s">
        <v>5567</v>
      </c>
      <c r="H274" t="s">
        <v>5735</v>
      </c>
    </row>
    <row r="275" spans="1:8">
      <c r="A275">
        <v>0</v>
      </c>
      <c r="B275">
        <v>0</v>
      </c>
      <c r="C275" t="s">
        <v>5726</v>
      </c>
      <c r="D275" t="s">
        <v>5734</v>
      </c>
      <c r="E275" t="s">
        <v>5569</v>
      </c>
      <c r="F275" t="s">
        <v>5718</v>
      </c>
      <c r="G275" t="s">
        <v>5567</v>
      </c>
      <c r="H275" t="s">
        <v>5566</v>
      </c>
    </row>
    <row r="276" spans="1:8">
      <c r="A276">
        <v>0</v>
      </c>
      <c r="B276">
        <v>0</v>
      </c>
      <c r="C276" t="s">
        <v>5726</v>
      </c>
      <c r="D276" t="s">
        <v>5733</v>
      </c>
      <c r="E276" t="s">
        <v>5569</v>
      </c>
      <c r="F276" t="s">
        <v>5718</v>
      </c>
      <c r="G276" t="s">
        <v>5567</v>
      </c>
      <c r="H276" t="s">
        <v>5566</v>
      </c>
    </row>
    <row r="277" spans="1:8">
      <c r="A277">
        <v>0</v>
      </c>
      <c r="B277">
        <v>0</v>
      </c>
      <c r="C277" t="s">
        <v>5726</v>
      </c>
      <c r="D277" t="s">
        <v>5732</v>
      </c>
      <c r="E277" t="s">
        <v>5569</v>
      </c>
      <c r="F277" t="s">
        <v>5718</v>
      </c>
      <c r="G277" t="s">
        <v>5567</v>
      </c>
      <c r="H277" t="s">
        <v>5566</v>
      </c>
    </row>
    <row r="278" spans="1:8">
      <c r="A278">
        <v>0</v>
      </c>
      <c r="B278">
        <v>0</v>
      </c>
      <c r="C278" t="s">
        <v>5726</v>
      </c>
      <c r="D278" t="s">
        <v>5731</v>
      </c>
      <c r="E278" t="s">
        <v>5569</v>
      </c>
      <c r="F278" t="s">
        <v>5718</v>
      </c>
      <c r="G278" t="s">
        <v>5567</v>
      </c>
      <c r="H278" t="s">
        <v>5566</v>
      </c>
    </row>
    <row r="279" spans="1:8">
      <c r="A279">
        <v>0</v>
      </c>
      <c r="B279">
        <v>0</v>
      </c>
      <c r="C279" t="s">
        <v>5726</v>
      </c>
      <c r="D279" t="s">
        <v>5730</v>
      </c>
      <c r="E279" t="s">
        <v>5569</v>
      </c>
      <c r="F279" t="s">
        <v>5718</v>
      </c>
      <c r="G279" t="s">
        <v>5567</v>
      </c>
      <c r="H279" t="s">
        <v>5566</v>
      </c>
    </row>
    <row r="280" spans="1:8">
      <c r="A280">
        <v>0</v>
      </c>
      <c r="B280">
        <v>0</v>
      </c>
      <c r="C280" t="s">
        <v>5726</v>
      </c>
      <c r="D280" t="s">
        <v>5729</v>
      </c>
      <c r="E280" t="s">
        <v>5569</v>
      </c>
      <c r="F280" t="s">
        <v>5718</v>
      </c>
      <c r="G280" t="s">
        <v>5567</v>
      </c>
      <c r="H280" t="s">
        <v>5566</v>
      </c>
    </row>
    <row r="281" spans="1:8">
      <c r="A281">
        <v>0</v>
      </c>
      <c r="B281">
        <v>0</v>
      </c>
      <c r="C281" t="s">
        <v>5726</v>
      </c>
      <c r="D281" t="s">
        <v>5728</v>
      </c>
      <c r="E281" t="s">
        <v>5569</v>
      </c>
      <c r="F281" t="s">
        <v>5718</v>
      </c>
      <c r="G281" t="s">
        <v>5567</v>
      </c>
      <c r="H281" t="s">
        <v>5566</v>
      </c>
    </row>
    <row r="282" spans="1:8">
      <c r="A282">
        <v>0</v>
      </c>
      <c r="B282">
        <v>0</v>
      </c>
      <c r="C282" t="s">
        <v>5726</v>
      </c>
      <c r="D282" t="s">
        <v>5727</v>
      </c>
      <c r="E282" t="s">
        <v>5569</v>
      </c>
      <c r="F282" t="s">
        <v>5718</v>
      </c>
      <c r="G282" t="s">
        <v>5567</v>
      </c>
      <c r="H282" t="s">
        <v>5566</v>
      </c>
    </row>
    <row r="283" spans="1:8">
      <c r="A283">
        <v>0</v>
      </c>
      <c r="B283">
        <v>0</v>
      </c>
      <c r="C283" t="s">
        <v>5726</v>
      </c>
      <c r="D283" t="s">
        <v>5725</v>
      </c>
      <c r="E283" t="s">
        <v>5569</v>
      </c>
      <c r="F283" t="s">
        <v>5718</v>
      </c>
      <c r="G283" t="s">
        <v>5567</v>
      </c>
      <c r="H283" t="s">
        <v>5566</v>
      </c>
    </row>
    <row r="284" spans="1:8">
      <c r="A284">
        <v>0</v>
      </c>
      <c r="B284">
        <v>0</v>
      </c>
      <c r="C284" t="s">
        <v>5720</v>
      </c>
      <c r="D284" t="s">
        <v>5724</v>
      </c>
      <c r="E284" t="s">
        <v>5569</v>
      </c>
      <c r="F284" t="s">
        <v>5718</v>
      </c>
      <c r="G284" t="s">
        <v>5567</v>
      </c>
      <c r="H284" t="s">
        <v>5566</v>
      </c>
    </row>
    <row r="285" spans="1:8">
      <c r="A285">
        <v>0</v>
      </c>
      <c r="B285">
        <v>0</v>
      </c>
      <c r="C285" t="s">
        <v>5720</v>
      </c>
      <c r="D285" t="s">
        <v>5723</v>
      </c>
      <c r="E285" t="s">
        <v>5569</v>
      </c>
      <c r="F285" t="s">
        <v>5718</v>
      </c>
      <c r="G285" t="s">
        <v>5567</v>
      </c>
      <c r="H285" t="s">
        <v>5566</v>
      </c>
    </row>
    <row r="286" spans="1:8">
      <c r="A286">
        <v>0</v>
      </c>
      <c r="B286">
        <v>0</v>
      </c>
      <c r="C286" t="s">
        <v>5720</v>
      </c>
      <c r="D286" t="s">
        <v>5722</v>
      </c>
      <c r="E286" t="s">
        <v>5569</v>
      </c>
      <c r="F286" t="s">
        <v>5718</v>
      </c>
      <c r="G286" t="s">
        <v>5567</v>
      </c>
      <c r="H286" t="s">
        <v>5566</v>
      </c>
    </row>
    <row r="287" spans="1:8">
      <c r="A287">
        <v>0</v>
      </c>
      <c r="B287">
        <v>0</v>
      </c>
      <c r="C287" t="s">
        <v>5720</v>
      </c>
      <c r="D287" t="s">
        <v>5721</v>
      </c>
      <c r="E287" t="s">
        <v>5569</v>
      </c>
      <c r="F287" t="s">
        <v>5718</v>
      </c>
      <c r="G287" t="s">
        <v>5567</v>
      </c>
      <c r="H287" t="s">
        <v>5566</v>
      </c>
    </row>
    <row r="288" spans="1:8">
      <c r="A288">
        <v>0</v>
      </c>
      <c r="B288">
        <v>0</v>
      </c>
      <c r="C288" t="s">
        <v>5720</v>
      </c>
      <c r="D288" t="s">
        <v>5719</v>
      </c>
      <c r="E288" t="s">
        <v>5569</v>
      </c>
      <c r="F288" t="s">
        <v>5718</v>
      </c>
      <c r="G288" t="s">
        <v>5567</v>
      </c>
      <c r="H288" t="s">
        <v>5566</v>
      </c>
    </row>
    <row r="289" spans="1:8">
      <c r="A289">
        <v>0</v>
      </c>
      <c r="B289">
        <v>2</v>
      </c>
      <c r="C289" t="s">
        <v>5713</v>
      </c>
      <c r="D289" t="s">
        <v>5717</v>
      </c>
      <c r="E289" t="s">
        <v>5569</v>
      </c>
      <c r="F289" t="s">
        <v>5664</v>
      </c>
      <c r="G289" t="s">
        <v>5567</v>
      </c>
      <c r="H289" t="s">
        <v>5566</v>
      </c>
    </row>
    <row r="290" spans="1:8">
      <c r="A290">
        <v>0</v>
      </c>
      <c r="B290">
        <v>2</v>
      </c>
      <c r="C290" t="s">
        <v>5713</v>
      </c>
      <c r="D290" t="s">
        <v>5716</v>
      </c>
      <c r="E290" t="s">
        <v>5569</v>
      </c>
      <c r="F290" t="s">
        <v>5664</v>
      </c>
      <c r="G290" t="s">
        <v>5567</v>
      </c>
      <c r="H290" t="s">
        <v>5566</v>
      </c>
    </row>
    <row r="291" spans="1:8">
      <c r="A291">
        <v>0</v>
      </c>
      <c r="B291">
        <v>2</v>
      </c>
      <c r="C291" t="s">
        <v>5713</v>
      </c>
      <c r="D291" t="s">
        <v>5715</v>
      </c>
      <c r="E291" t="s">
        <v>5569</v>
      </c>
      <c r="F291" t="s">
        <v>5664</v>
      </c>
      <c r="G291" t="s">
        <v>5567</v>
      </c>
      <c r="H291" t="s">
        <v>5566</v>
      </c>
    </row>
    <row r="292" spans="1:8">
      <c r="A292">
        <v>0</v>
      </c>
      <c r="B292">
        <v>2</v>
      </c>
      <c r="C292" t="s">
        <v>5713</v>
      </c>
      <c r="D292" t="s">
        <v>5714</v>
      </c>
      <c r="E292" t="s">
        <v>5569</v>
      </c>
      <c r="F292" t="s">
        <v>5664</v>
      </c>
      <c r="G292" t="s">
        <v>5567</v>
      </c>
      <c r="H292" t="s">
        <v>5566</v>
      </c>
    </row>
    <row r="293" spans="1:8">
      <c r="A293">
        <v>0</v>
      </c>
      <c r="B293">
        <v>2</v>
      </c>
      <c r="C293" t="s">
        <v>5713</v>
      </c>
      <c r="D293" t="s">
        <v>5712</v>
      </c>
      <c r="E293" t="s">
        <v>5569</v>
      </c>
      <c r="F293" t="s">
        <v>5664</v>
      </c>
      <c r="G293" t="s">
        <v>5567</v>
      </c>
      <c r="H293" t="s">
        <v>5566</v>
      </c>
    </row>
    <row r="294" spans="1:8">
      <c r="A294">
        <v>0</v>
      </c>
      <c r="B294">
        <v>2</v>
      </c>
      <c r="C294" t="s">
        <v>5666</v>
      </c>
      <c r="D294" t="s">
        <v>5711</v>
      </c>
      <c r="E294" t="s">
        <v>5569</v>
      </c>
      <c r="F294" t="s">
        <v>5664</v>
      </c>
      <c r="G294" t="s">
        <v>5567</v>
      </c>
      <c r="H294" t="s">
        <v>5566</v>
      </c>
    </row>
    <row r="295" spans="1:8">
      <c r="A295">
        <v>0</v>
      </c>
      <c r="B295">
        <v>2</v>
      </c>
      <c r="C295" t="s">
        <v>5666</v>
      </c>
      <c r="D295" t="s">
        <v>5710</v>
      </c>
      <c r="E295" t="s">
        <v>5569</v>
      </c>
      <c r="F295" t="s">
        <v>5664</v>
      </c>
      <c r="G295" t="s">
        <v>5567</v>
      </c>
      <c r="H295" t="s">
        <v>5566</v>
      </c>
    </row>
    <row r="296" spans="1:8">
      <c r="A296">
        <v>0</v>
      </c>
      <c r="B296">
        <v>2</v>
      </c>
      <c r="C296" t="s">
        <v>5666</v>
      </c>
      <c r="D296" t="s">
        <v>5709</v>
      </c>
      <c r="E296" t="s">
        <v>5569</v>
      </c>
      <c r="F296" t="s">
        <v>5664</v>
      </c>
      <c r="G296" t="s">
        <v>5567</v>
      </c>
      <c r="H296" t="s">
        <v>5566</v>
      </c>
    </row>
    <row r="297" spans="1:8">
      <c r="A297">
        <v>0</v>
      </c>
      <c r="B297">
        <v>2</v>
      </c>
      <c r="C297" t="s">
        <v>5666</v>
      </c>
      <c r="D297" t="s">
        <v>5708</v>
      </c>
      <c r="E297" t="s">
        <v>5569</v>
      </c>
      <c r="F297" t="s">
        <v>5664</v>
      </c>
      <c r="G297" t="s">
        <v>5567</v>
      </c>
      <c r="H297" t="s">
        <v>5566</v>
      </c>
    </row>
    <row r="298" spans="1:8">
      <c r="A298">
        <v>0</v>
      </c>
      <c r="B298">
        <v>2</v>
      </c>
      <c r="C298" t="s">
        <v>5666</v>
      </c>
      <c r="D298" t="s">
        <v>5707</v>
      </c>
      <c r="E298" t="s">
        <v>5569</v>
      </c>
      <c r="F298" t="s">
        <v>5664</v>
      </c>
      <c r="G298" t="s">
        <v>5567</v>
      </c>
      <c r="H298" t="s">
        <v>5566</v>
      </c>
    </row>
    <row r="299" spans="1:8">
      <c r="A299">
        <v>0</v>
      </c>
      <c r="B299">
        <v>2</v>
      </c>
      <c r="C299" t="s">
        <v>5666</v>
      </c>
      <c r="D299" t="s">
        <v>5706</v>
      </c>
      <c r="E299" t="s">
        <v>5569</v>
      </c>
      <c r="F299" t="s">
        <v>5664</v>
      </c>
      <c r="G299" t="s">
        <v>5567</v>
      </c>
      <c r="H299" t="s">
        <v>5566</v>
      </c>
    </row>
    <row r="300" spans="1:8">
      <c r="A300">
        <v>0</v>
      </c>
      <c r="B300">
        <v>2</v>
      </c>
      <c r="C300" t="s">
        <v>5666</v>
      </c>
      <c r="D300" t="s">
        <v>5705</v>
      </c>
      <c r="E300" t="s">
        <v>5569</v>
      </c>
      <c r="F300" t="s">
        <v>5664</v>
      </c>
      <c r="G300" t="s">
        <v>5567</v>
      </c>
      <c r="H300" t="s">
        <v>5566</v>
      </c>
    </row>
    <row r="301" spans="1:8">
      <c r="A301">
        <v>0</v>
      </c>
      <c r="B301">
        <v>2</v>
      </c>
      <c r="C301" t="s">
        <v>5666</v>
      </c>
      <c r="D301" t="s">
        <v>5704</v>
      </c>
      <c r="E301" t="s">
        <v>5569</v>
      </c>
      <c r="F301" t="s">
        <v>5664</v>
      </c>
      <c r="G301" t="s">
        <v>5567</v>
      </c>
      <c r="H301" t="s">
        <v>5566</v>
      </c>
    </row>
    <row r="302" spans="1:8">
      <c r="A302">
        <v>0</v>
      </c>
      <c r="B302">
        <v>2</v>
      </c>
      <c r="C302" t="s">
        <v>5666</v>
      </c>
      <c r="D302" t="s">
        <v>5703</v>
      </c>
      <c r="E302" t="s">
        <v>5569</v>
      </c>
      <c r="F302" t="s">
        <v>5664</v>
      </c>
      <c r="G302" t="s">
        <v>5567</v>
      </c>
      <c r="H302" t="s">
        <v>5566</v>
      </c>
    </row>
    <row r="303" spans="1:8">
      <c r="A303">
        <v>0</v>
      </c>
      <c r="B303">
        <v>2</v>
      </c>
      <c r="C303" t="s">
        <v>5666</v>
      </c>
      <c r="D303" t="s">
        <v>5702</v>
      </c>
      <c r="E303" t="s">
        <v>5569</v>
      </c>
      <c r="F303" t="s">
        <v>5664</v>
      </c>
      <c r="G303" t="s">
        <v>5567</v>
      </c>
      <c r="H303" t="s">
        <v>5566</v>
      </c>
    </row>
    <row r="304" spans="1:8">
      <c r="A304">
        <v>0</v>
      </c>
      <c r="B304">
        <v>2</v>
      </c>
      <c r="C304" t="s">
        <v>5666</v>
      </c>
      <c r="D304" t="s">
        <v>5701</v>
      </c>
      <c r="E304" t="s">
        <v>5569</v>
      </c>
      <c r="F304" t="s">
        <v>5664</v>
      </c>
      <c r="G304" t="s">
        <v>5567</v>
      </c>
      <c r="H304" t="s">
        <v>5566</v>
      </c>
    </row>
    <row r="305" spans="1:8">
      <c r="A305">
        <v>0</v>
      </c>
      <c r="B305">
        <v>2</v>
      </c>
      <c r="C305" t="s">
        <v>5666</v>
      </c>
      <c r="D305" t="s">
        <v>5700</v>
      </c>
      <c r="E305" t="s">
        <v>5569</v>
      </c>
      <c r="F305" t="s">
        <v>5664</v>
      </c>
      <c r="G305" t="s">
        <v>5567</v>
      </c>
      <c r="H305" t="s">
        <v>5566</v>
      </c>
    </row>
    <row r="306" spans="1:8">
      <c r="A306">
        <v>0</v>
      </c>
      <c r="B306">
        <v>2</v>
      </c>
      <c r="C306" t="s">
        <v>5666</v>
      </c>
      <c r="D306" t="s">
        <v>5699</v>
      </c>
      <c r="E306" t="s">
        <v>5569</v>
      </c>
      <c r="F306" t="s">
        <v>5664</v>
      </c>
      <c r="G306" t="s">
        <v>5567</v>
      </c>
      <c r="H306" t="s">
        <v>5566</v>
      </c>
    </row>
    <row r="307" spans="1:8">
      <c r="A307">
        <v>0</v>
      </c>
      <c r="B307">
        <v>2</v>
      </c>
      <c r="C307" t="s">
        <v>5666</v>
      </c>
      <c r="D307" t="s">
        <v>5698</v>
      </c>
      <c r="E307" t="s">
        <v>5569</v>
      </c>
      <c r="F307" t="s">
        <v>5664</v>
      </c>
      <c r="G307" t="s">
        <v>5567</v>
      </c>
      <c r="H307" t="s">
        <v>5566</v>
      </c>
    </row>
    <row r="308" spans="1:8">
      <c r="A308">
        <v>0</v>
      </c>
      <c r="B308">
        <v>2</v>
      </c>
      <c r="C308" t="s">
        <v>5666</v>
      </c>
      <c r="D308" t="s">
        <v>5697</v>
      </c>
      <c r="E308" t="s">
        <v>5569</v>
      </c>
      <c r="F308" t="s">
        <v>5664</v>
      </c>
      <c r="G308" t="s">
        <v>5567</v>
      </c>
      <c r="H308" t="s">
        <v>5566</v>
      </c>
    </row>
    <row r="309" spans="1:8">
      <c r="A309">
        <v>0</v>
      </c>
      <c r="B309">
        <v>2</v>
      </c>
      <c r="C309" t="s">
        <v>5666</v>
      </c>
      <c r="D309" t="s">
        <v>5696</v>
      </c>
      <c r="E309" t="s">
        <v>5569</v>
      </c>
      <c r="F309" t="s">
        <v>5664</v>
      </c>
      <c r="G309" t="s">
        <v>5567</v>
      </c>
      <c r="H309" t="s">
        <v>5566</v>
      </c>
    </row>
    <row r="310" spans="1:8">
      <c r="A310">
        <v>0</v>
      </c>
      <c r="B310">
        <v>2</v>
      </c>
      <c r="C310" t="s">
        <v>5666</v>
      </c>
      <c r="D310" t="s">
        <v>5695</v>
      </c>
      <c r="E310" t="s">
        <v>5569</v>
      </c>
      <c r="F310" t="s">
        <v>5664</v>
      </c>
      <c r="G310" t="s">
        <v>5567</v>
      </c>
      <c r="H310" t="s">
        <v>5566</v>
      </c>
    </row>
    <row r="311" spans="1:8">
      <c r="A311">
        <v>0</v>
      </c>
      <c r="B311">
        <v>2</v>
      </c>
      <c r="C311" t="s">
        <v>5666</v>
      </c>
      <c r="D311" t="s">
        <v>5694</v>
      </c>
      <c r="E311" t="s">
        <v>5569</v>
      </c>
      <c r="F311" t="s">
        <v>5664</v>
      </c>
      <c r="G311" t="s">
        <v>5567</v>
      </c>
      <c r="H311" t="s">
        <v>5566</v>
      </c>
    </row>
    <row r="312" spans="1:8">
      <c r="A312">
        <v>0</v>
      </c>
      <c r="B312">
        <v>2</v>
      </c>
      <c r="C312" t="s">
        <v>5666</v>
      </c>
      <c r="D312" t="s">
        <v>5693</v>
      </c>
      <c r="E312" t="s">
        <v>5569</v>
      </c>
      <c r="F312" t="s">
        <v>5664</v>
      </c>
      <c r="G312" t="s">
        <v>5567</v>
      </c>
      <c r="H312" t="s">
        <v>5566</v>
      </c>
    </row>
    <row r="313" spans="1:8">
      <c r="A313">
        <v>0</v>
      </c>
      <c r="B313">
        <v>2</v>
      </c>
      <c r="C313" t="s">
        <v>5666</v>
      </c>
      <c r="D313" t="s">
        <v>5692</v>
      </c>
      <c r="E313" t="s">
        <v>5569</v>
      </c>
      <c r="F313" t="s">
        <v>5664</v>
      </c>
      <c r="G313" t="s">
        <v>5567</v>
      </c>
      <c r="H313" t="s">
        <v>5566</v>
      </c>
    </row>
    <row r="314" spans="1:8">
      <c r="A314">
        <v>0</v>
      </c>
      <c r="B314">
        <v>2</v>
      </c>
      <c r="C314" t="s">
        <v>5666</v>
      </c>
      <c r="D314" t="s">
        <v>5691</v>
      </c>
      <c r="E314" t="s">
        <v>5569</v>
      </c>
      <c r="F314" t="s">
        <v>5664</v>
      </c>
      <c r="G314" t="s">
        <v>5567</v>
      </c>
      <c r="H314" t="s">
        <v>5566</v>
      </c>
    </row>
    <row r="315" spans="1:8">
      <c r="A315">
        <v>0</v>
      </c>
      <c r="B315">
        <v>2</v>
      </c>
      <c r="C315" t="s">
        <v>5666</v>
      </c>
      <c r="D315" t="s">
        <v>5690</v>
      </c>
      <c r="E315" t="s">
        <v>5569</v>
      </c>
      <c r="F315" t="s">
        <v>5664</v>
      </c>
      <c r="G315" t="s">
        <v>5567</v>
      </c>
      <c r="H315" t="s">
        <v>5566</v>
      </c>
    </row>
    <row r="316" spans="1:8">
      <c r="A316">
        <v>0</v>
      </c>
      <c r="B316">
        <v>2</v>
      </c>
      <c r="C316" t="s">
        <v>5666</v>
      </c>
      <c r="D316" t="s">
        <v>5689</v>
      </c>
      <c r="E316" t="s">
        <v>5569</v>
      </c>
      <c r="F316" t="s">
        <v>5664</v>
      </c>
      <c r="G316" t="s">
        <v>5567</v>
      </c>
      <c r="H316" t="s">
        <v>5566</v>
      </c>
    </row>
    <row r="317" spans="1:8">
      <c r="A317">
        <v>0</v>
      </c>
      <c r="B317">
        <v>2</v>
      </c>
      <c r="C317" t="s">
        <v>5666</v>
      </c>
      <c r="D317" t="s">
        <v>5688</v>
      </c>
      <c r="E317" t="s">
        <v>5569</v>
      </c>
      <c r="F317" t="s">
        <v>5664</v>
      </c>
      <c r="G317" t="s">
        <v>5567</v>
      </c>
      <c r="H317" t="s">
        <v>5566</v>
      </c>
    </row>
    <row r="318" spans="1:8">
      <c r="A318">
        <v>0</v>
      </c>
      <c r="B318">
        <v>2</v>
      </c>
      <c r="C318" t="s">
        <v>5666</v>
      </c>
      <c r="D318" t="s">
        <v>5687</v>
      </c>
      <c r="E318" t="s">
        <v>5569</v>
      </c>
      <c r="F318" t="s">
        <v>5664</v>
      </c>
      <c r="G318" t="s">
        <v>5567</v>
      </c>
      <c r="H318" t="s">
        <v>5566</v>
      </c>
    </row>
    <row r="319" spans="1:8">
      <c r="A319">
        <v>0</v>
      </c>
      <c r="B319">
        <v>2</v>
      </c>
      <c r="C319" t="s">
        <v>5666</v>
      </c>
      <c r="D319" t="s">
        <v>5686</v>
      </c>
      <c r="E319" t="s">
        <v>5569</v>
      </c>
      <c r="F319" t="s">
        <v>5664</v>
      </c>
      <c r="G319" t="s">
        <v>5567</v>
      </c>
      <c r="H319" t="s">
        <v>5566</v>
      </c>
    </row>
    <row r="320" spans="1:8">
      <c r="A320">
        <v>0</v>
      </c>
      <c r="B320">
        <v>2</v>
      </c>
      <c r="C320" t="s">
        <v>5666</v>
      </c>
      <c r="D320" t="s">
        <v>5685</v>
      </c>
      <c r="E320" t="s">
        <v>5569</v>
      </c>
      <c r="F320" t="s">
        <v>5664</v>
      </c>
      <c r="G320" t="s">
        <v>5567</v>
      </c>
      <c r="H320" t="s">
        <v>5566</v>
      </c>
    </row>
    <row r="321" spans="1:8">
      <c r="A321">
        <v>0</v>
      </c>
      <c r="B321">
        <v>2</v>
      </c>
      <c r="C321" t="s">
        <v>5666</v>
      </c>
      <c r="D321" t="s">
        <v>5684</v>
      </c>
      <c r="E321" t="s">
        <v>5569</v>
      </c>
      <c r="F321" t="s">
        <v>5664</v>
      </c>
      <c r="G321" t="s">
        <v>5567</v>
      </c>
      <c r="H321" t="s">
        <v>5566</v>
      </c>
    </row>
    <row r="322" spans="1:8">
      <c r="A322">
        <v>0</v>
      </c>
      <c r="B322">
        <v>2</v>
      </c>
      <c r="C322" t="s">
        <v>5666</v>
      </c>
      <c r="D322" t="s">
        <v>5683</v>
      </c>
      <c r="E322" t="s">
        <v>5569</v>
      </c>
      <c r="F322" t="s">
        <v>5664</v>
      </c>
      <c r="G322" t="s">
        <v>5567</v>
      </c>
      <c r="H322" t="s">
        <v>5566</v>
      </c>
    </row>
    <row r="323" spans="1:8">
      <c r="A323">
        <v>0</v>
      </c>
      <c r="B323">
        <v>2</v>
      </c>
      <c r="C323" t="s">
        <v>5666</v>
      </c>
      <c r="D323" t="s">
        <v>5682</v>
      </c>
      <c r="E323" t="s">
        <v>5569</v>
      </c>
      <c r="F323" t="s">
        <v>5664</v>
      </c>
      <c r="G323" t="s">
        <v>5567</v>
      </c>
      <c r="H323" t="s">
        <v>5566</v>
      </c>
    </row>
    <row r="324" spans="1:8">
      <c r="A324">
        <v>0</v>
      </c>
      <c r="B324">
        <v>2</v>
      </c>
      <c r="C324" t="s">
        <v>5666</v>
      </c>
      <c r="D324" t="s">
        <v>5681</v>
      </c>
      <c r="E324" t="s">
        <v>5569</v>
      </c>
      <c r="F324" t="s">
        <v>5664</v>
      </c>
      <c r="G324" t="s">
        <v>5567</v>
      </c>
      <c r="H324" t="s">
        <v>5566</v>
      </c>
    </row>
    <row r="325" spans="1:8">
      <c r="A325">
        <v>0</v>
      </c>
      <c r="B325">
        <v>2</v>
      </c>
      <c r="C325" t="s">
        <v>5666</v>
      </c>
      <c r="D325" t="s">
        <v>5680</v>
      </c>
      <c r="E325" t="s">
        <v>5569</v>
      </c>
      <c r="F325" t="s">
        <v>5664</v>
      </c>
      <c r="G325" t="s">
        <v>5567</v>
      </c>
      <c r="H325" t="s">
        <v>5566</v>
      </c>
    </row>
    <row r="326" spans="1:8">
      <c r="A326">
        <v>0</v>
      </c>
      <c r="B326">
        <v>2</v>
      </c>
      <c r="C326" t="s">
        <v>5666</v>
      </c>
      <c r="D326" t="s">
        <v>5679</v>
      </c>
      <c r="E326" t="s">
        <v>5569</v>
      </c>
      <c r="F326" t="s">
        <v>5664</v>
      </c>
      <c r="G326" t="s">
        <v>5567</v>
      </c>
      <c r="H326" t="s">
        <v>5566</v>
      </c>
    </row>
    <row r="327" spans="1:8">
      <c r="A327">
        <v>0</v>
      </c>
      <c r="B327">
        <v>2</v>
      </c>
      <c r="C327" t="s">
        <v>5666</v>
      </c>
      <c r="D327" t="s">
        <v>5678</v>
      </c>
      <c r="E327" t="s">
        <v>5569</v>
      </c>
      <c r="F327" t="s">
        <v>5664</v>
      </c>
      <c r="G327" t="s">
        <v>5567</v>
      </c>
      <c r="H327" t="s">
        <v>5566</v>
      </c>
    </row>
    <row r="328" spans="1:8">
      <c r="A328">
        <v>0</v>
      </c>
      <c r="B328">
        <v>2</v>
      </c>
      <c r="C328" t="s">
        <v>5666</v>
      </c>
      <c r="D328" t="s">
        <v>5677</v>
      </c>
      <c r="E328" t="s">
        <v>5569</v>
      </c>
      <c r="F328" t="s">
        <v>5664</v>
      </c>
      <c r="G328" t="s">
        <v>5567</v>
      </c>
      <c r="H328" t="s">
        <v>5566</v>
      </c>
    </row>
    <row r="329" spans="1:8">
      <c r="A329">
        <v>0</v>
      </c>
      <c r="B329">
        <v>2</v>
      </c>
      <c r="C329" t="s">
        <v>5666</v>
      </c>
      <c r="D329" t="s">
        <v>5676</v>
      </c>
      <c r="E329" t="s">
        <v>5569</v>
      </c>
      <c r="F329" t="s">
        <v>5664</v>
      </c>
      <c r="G329" t="s">
        <v>5567</v>
      </c>
      <c r="H329" t="s">
        <v>5566</v>
      </c>
    </row>
    <row r="330" spans="1:8">
      <c r="A330">
        <v>0</v>
      </c>
      <c r="B330">
        <v>2</v>
      </c>
      <c r="C330" t="s">
        <v>5666</v>
      </c>
      <c r="D330" t="s">
        <v>5675</v>
      </c>
      <c r="E330" t="s">
        <v>5569</v>
      </c>
      <c r="F330" t="s">
        <v>5664</v>
      </c>
      <c r="G330" t="s">
        <v>5567</v>
      </c>
      <c r="H330" t="s">
        <v>5566</v>
      </c>
    </row>
    <row r="331" spans="1:8">
      <c r="A331">
        <v>0</v>
      </c>
      <c r="B331">
        <v>2</v>
      </c>
      <c r="C331" t="s">
        <v>5666</v>
      </c>
      <c r="D331" t="s">
        <v>5674</v>
      </c>
      <c r="E331" t="s">
        <v>5569</v>
      </c>
      <c r="F331" t="s">
        <v>5664</v>
      </c>
      <c r="G331" t="s">
        <v>5567</v>
      </c>
      <c r="H331" t="s">
        <v>5566</v>
      </c>
    </row>
    <row r="332" spans="1:8">
      <c r="A332">
        <v>0</v>
      </c>
      <c r="B332">
        <v>2</v>
      </c>
      <c r="C332" t="s">
        <v>5666</v>
      </c>
      <c r="D332" t="s">
        <v>5673</v>
      </c>
      <c r="E332" t="s">
        <v>5569</v>
      </c>
      <c r="F332" t="s">
        <v>5664</v>
      </c>
      <c r="G332" t="s">
        <v>5567</v>
      </c>
      <c r="H332" t="s">
        <v>5566</v>
      </c>
    </row>
    <row r="333" spans="1:8">
      <c r="A333">
        <v>0</v>
      </c>
      <c r="B333">
        <v>2</v>
      </c>
      <c r="C333" t="s">
        <v>5666</v>
      </c>
      <c r="D333" t="s">
        <v>5672</v>
      </c>
      <c r="E333" t="s">
        <v>5569</v>
      </c>
      <c r="F333" t="s">
        <v>5664</v>
      </c>
      <c r="G333" t="s">
        <v>5567</v>
      </c>
      <c r="H333" t="s">
        <v>5566</v>
      </c>
    </row>
    <row r="334" spans="1:8">
      <c r="A334">
        <v>0</v>
      </c>
      <c r="B334">
        <v>2</v>
      </c>
      <c r="C334" t="s">
        <v>5666</v>
      </c>
      <c r="D334" t="s">
        <v>5671</v>
      </c>
      <c r="E334" t="s">
        <v>5569</v>
      </c>
      <c r="F334" t="s">
        <v>5664</v>
      </c>
      <c r="G334" t="s">
        <v>5567</v>
      </c>
      <c r="H334" t="s">
        <v>5566</v>
      </c>
    </row>
    <row r="335" spans="1:8">
      <c r="A335">
        <v>0</v>
      </c>
      <c r="B335">
        <v>2</v>
      </c>
      <c r="C335" t="s">
        <v>5666</v>
      </c>
      <c r="D335" t="s">
        <v>5670</v>
      </c>
      <c r="E335" t="s">
        <v>5569</v>
      </c>
      <c r="F335" t="s">
        <v>5664</v>
      </c>
      <c r="G335" t="s">
        <v>5567</v>
      </c>
      <c r="H335" t="s">
        <v>5566</v>
      </c>
    </row>
    <row r="336" spans="1:8">
      <c r="A336">
        <v>0</v>
      </c>
      <c r="B336">
        <v>2</v>
      </c>
      <c r="C336" t="s">
        <v>5666</v>
      </c>
      <c r="D336" t="s">
        <v>5669</v>
      </c>
      <c r="E336" t="s">
        <v>5569</v>
      </c>
      <c r="F336" t="s">
        <v>5664</v>
      </c>
      <c r="G336" t="s">
        <v>5567</v>
      </c>
      <c r="H336" t="s">
        <v>5566</v>
      </c>
    </row>
    <row r="337" spans="1:8">
      <c r="A337">
        <v>0</v>
      </c>
      <c r="B337">
        <v>2</v>
      </c>
      <c r="C337" t="s">
        <v>5666</v>
      </c>
      <c r="D337" t="s">
        <v>5668</v>
      </c>
      <c r="E337" t="s">
        <v>5569</v>
      </c>
      <c r="F337" t="s">
        <v>5664</v>
      </c>
      <c r="G337" t="s">
        <v>5567</v>
      </c>
      <c r="H337" t="s">
        <v>5566</v>
      </c>
    </row>
    <row r="338" spans="1:8">
      <c r="A338">
        <v>0</v>
      </c>
      <c r="B338">
        <v>2</v>
      </c>
      <c r="C338" t="s">
        <v>5666</v>
      </c>
      <c r="D338" t="s">
        <v>5667</v>
      </c>
      <c r="E338" t="s">
        <v>5569</v>
      </c>
      <c r="F338" t="s">
        <v>5664</v>
      </c>
      <c r="G338" t="s">
        <v>5567</v>
      </c>
      <c r="H338" t="s">
        <v>5566</v>
      </c>
    </row>
    <row r="339" spans="1:8">
      <c r="A339">
        <v>0</v>
      </c>
      <c r="B339">
        <v>2</v>
      </c>
      <c r="C339" t="s">
        <v>5666</v>
      </c>
      <c r="D339" t="s">
        <v>5665</v>
      </c>
      <c r="E339" t="s">
        <v>5569</v>
      </c>
      <c r="F339" t="s">
        <v>5664</v>
      </c>
      <c r="G339" t="s">
        <v>5567</v>
      </c>
      <c r="H339" t="s">
        <v>5566</v>
      </c>
    </row>
    <row r="340" spans="1:8">
      <c r="A340">
        <v>0</v>
      </c>
      <c r="B340">
        <v>3</v>
      </c>
      <c r="C340" t="s">
        <v>5630</v>
      </c>
      <c r="D340" t="s">
        <v>5663</v>
      </c>
      <c r="E340" t="s">
        <v>5569</v>
      </c>
      <c r="F340" t="s">
        <v>5623</v>
      </c>
      <c r="G340" t="s">
        <v>5567</v>
      </c>
      <c r="H340" t="s">
        <v>5566</v>
      </c>
    </row>
    <row r="341" spans="1:8">
      <c r="A341">
        <v>0</v>
      </c>
      <c r="B341">
        <v>3</v>
      </c>
      <c r="C341" t="s">
        <v>5625</v>
      </c>
      <c r="D341" t="s">
        <v>5662</v>
      </c>
      <c r="E341" t="s">
        <v>5569</v>
      </c>
      <c r="F341" t="s">
        <v>5623</v>
      </c>
      <c r="G341" t="s">
        <v>5567</v>
      </c>
      <c r="H341" t="s">
        <v>5566</v>
      </c>
    </row>
    <row r="342" spans="1:8">
      <c r="A342">
        <v>0</v>
      </c>
      <c r="B342">
        <v>3</v>
      </c>
      <c r="C342" t="s">
        <v>5625</v>
      </c>
      <c r="D342" t="s">
        <v>5661</v>
      </c>
      <c r="E342" t="s">
        <v>5569</v>
      </c>
      <c r="F342" t="s">
        <v>5623</v>
      </c>
      <c r="G342" t="s">
        <v>5567</v>
      </c>
      <c r="H342" t="s">
        <v>5566</v>
      </c>
    </row>
    <row r="343" spans="1:8">
      <c r="A343">
        <v>0</v>
      </c>
      <c r="B343">
        <v>3</v>
      </c>
      <c r="C343" t="s">
        <v>5625</v>
      </c>
      <c r="D343" t="s">
        <v>5660</v>
      </c>
      <c r="E343" t="s">
        <v>5569</v>
      </c>
      <c r="F343" t="s">
        <v>5623</v>
      </c>
      <c r="G343" t="s">
        <v>5567</v>
      </c>
      <c r="H343" t="s">
        <v>5566</v>
      </c>
    </row>
    <row r="344" spans="1:8">
      <c r="A344">
        <v>0</v>
      </c>
      <c r="B344">
        <v>3</v>
      </c>
      <c r="C344" t="s">
        <v>5625</v>
      </c>
      <c r="D344" t="s">
        <v>5659</v>
      </c>
      <c r="E344" t="s">
        <v>5569</v>
      </c>
      <c r="F344" t="s">
        <v>5623</v>
      </c>
      <c r="G344" t="s">
        <v>5567</v>
      </c>
      <c r="H344" t="s">
        <v>5566</v>
      </c>
    </row>
    <row r="345" spans="1:8">
      <c r="A345">
        <v>0</v>
      </c>
      <c r="B345">
        <v>3</v>
      </c>
      <c r="C345" t="s">
        <v>5625</v>
      </c>
      <c r="D345" t="s">
        <v>5658</v>
      </c>
      <c r="E345" t="s">
        <v>5569</v>
      </c>
      <c r="F345" t="s">
        <v>5623</v>
      </c>
      <c r="G345" t="s">
        <v>5567</v>
      </c>
      <c r="H345" t="s">
        <v>5566</v>
      </c>
    </row>
    <row r="346" spans="1:8">
      <c r="A346">
        <v>0</v>
      </c>
      <c r="B346">
        <v>3</v>
      </c>
      <c r="C346" t="s">
        <v>5625</v>
      </c>
      <c r="D346" t="s">
        <v>5657</v>
      </c>
      <c r="E346" t="s">
        <v>5569</v>
      </c>
      <c r="F346" t="s">
        <v>5623</v>
      </c>
      <c r="G346" t="s">
        <v>5567</v>
      </c>
      <c r="H346" t="s">
        <v>5566</v>
      </c>
    </row>
    <row r="347" spans="1:8">
      <c r="A347">
        <v>0</v>
      </c>
      <c r="B347">
        <v>3</v>
      </c>
      <c r="C347" t="s">
        <v>5625</v>
      </c>
      <c r="D347" t="s">
        <v>5656</v>
      </c>
      <c r="E347" t="s">
        <v>5569</v>
      </c>
      <c r="F347" t="s">
        <v>5623</v>
      </c>
      <c r="G347" t="s">
        <v>5567</v>
      </c>
      <c r="H347" t="s">
        <v>5566</v>
      </c>
    </row>
    <row r="348" spans="1:8">
      <c r="A348">
        <v>0</v>
      </c>
      <c r="B348">
        <v>3</v>
      </c>
      <c r="C348" t="s">
        <v>5625</v>
      </c>
      <c r="D348" t="s">
        <v>5655</v>
      </c>
      <c r="E348" t="s">
        <v>5569</v>
      </c>
      <c r="F348" t="s">
        <v>5623</v>
      </c>
      <c r="G348" t="s">
        <v>5567</v>
      </c>
      <c r="H348" t="s">
        <v>5566</v>
      </c>
    </row>
    <row r="349" spans="1:8">
      <c r="A349">
        <v>0</v>
      </c>
      <c r="B349">
        <v>3</v>
      </c>
      <c r="C349" t="s">
        <v>5625</v>
      </c>
      <c r="D349" t="s">
        <v>5654</v>
      </c>
      <c r="E349" t="s">
        <v>5569</v>
      </c>
      <c r="F349" t="s">
        <v>5623</v>
      </c>
      <c r="G349" t="s">
        <v>5567</v>
      </c>
      <c r="H349" t="s">
        <v>5566</v>
      </c>
    </row>
    <row r="350" spans="1:8">
      <c r="A350">
        <v>0</v>
      </c>
      <c r="B350">
        <v>3</v>
      </c>
      <c r="C350" t="s">
        <v>5625</v>
      </c>
      <c r="D350" t="s">
        <v>5653</v>
      </c>
      <c r="E350" t="s">
        <v>5569</v>
      </c>
      <c r="F350" t="s">
        <v>5623</v>
      </c>
      <c r="G350" t="s">
        <v>5567</v>
      </c>
      <c r="H350" t="s">
        <v>5566</v>
      </c>
    </row>
    <row r="351" spans="1:8">
      <c r="A351">
        <v>0</v>
      </c>
      <c r="B351">
        <v>3</v>
      </c>
      <c r="C351" t="s">
        <v>5625</v>
      </c>
      <c r="D351" t="s">
        <v>5652</v>
      </c>
      <c r="E351" t="s">
        <v>5569</v>
      </c>
      <c r="F351" t="s">
        <v>5623</v>
      </c>
      <c r="G351" t="s">
        <v>5567</v>
      </c>
      <c r="H351" t="s">
        <v>5566</v>
      </c>
    </row>
    <row r="352" spans="1:8">
      <c r="A352">
        <v>0</v>
      </c>
      <c r="B352">
        <v>3</v>
      </c>
      <c r="C352" t="s">
        <v>5644</v>
      </c>
      <c r="D352" t="s">
        <v>5651</v>
      </c>
      <c r="E352" t="s">
        <v>5569</v>
      </c>
      <c r="F352" t="s">
        <v>5623</v>
      </c>
      <c r="G352" t="s">
        <v>5567</v>
      </c>
      <c r="H352" t="s">
        <v>5566</v>
      </c>
    </row>
    <row r="353" spans="1:8">
      <c r="A353">
        <v>0</v>
      </c>
      <c r="B353">
        <v>3</v>
      </c>
      <c r="C353" t="s">
        <v>5644</v>
      </c>
      <c r="D353" t="s">
        <v>5650</v>
      </c>
      <c r="E353" t="s">
        <v>5569</v>
      </c>
      <c r="F353" t="s">
        <v>5623</v>
      </c>
      <c r="G353" t="s">
        <v>5567</v>
      </c>
      <c r="H353" t="s">
        <v>5566</v>
      </c>
    </row>
    <row r="354" spans="1:8">
      <c r="A354">
        <v>0</v>
      </c>
      <c r="B354">
        <v>3</v>
      </c>
      <c r="C354" t="s">
        <v>5644</v>
      </c>
      <c r="D354" t="s">
        <v>5649</v>
      </c>
      <c r="E354" t="s">
        <v>5569</v>
      </c>
      <c r="F354" t="s">
        <v>5623</v>
      </c>
      <c r="G354" t="s">
        <v>5567</v>
      </c>
      <c r="H354" t="s">
        <v>5566</v>
      </c>
    </row>
    <row r="355" spans="1:8">
      <c r="A355">
        <v>0</v>
      </c>
      <c r="B355">
        <v>3</v>
      </c>
      <c r="C355" t="s">
        <v>5644</v>
      </c>
      <c r="D355" t="s">
        <v>5648</v>
      </c>
      <c r="E355" t="s">
        <v>5569</v>
      </c>
      <c r="F355" t="s">
        <v>5623</v>
      </c>
      <c r="G355" t="s">
        <v>5567</v>
      </c>
      <c r="H355" t="s">
        <v>5566</v>
      </c>
    </row>
    <row r="356" spans="1:8">
      <c r="A356">
        <v>0</v>
      </c>
      <c r="B356">
        <v>3</v>
      </c>
      <c r="C356" t="s">
        <v>5644</v>
      </c>
      <c r="D356" t="s">
        <v>5647</v>
      </c>
      <c r="E356" t="s">
        <v>5569</v>
      </c>
      <c r="F356" t="s">
        <v>5623</v>
      </c>
      <c r="G356" t="s">
        <v>5567</v>
      </c>
      <c r="H356" t="s">
        <v>5566</v>
      </c>
    </row>
    <row r="357" spans="1:8">
      <c r="A357">
        <v>0</v>
      </c>
      <c r="B357">
        <v>3</v>
      </c>
      <c r="C357" t="s">
        <v>5644</v>
      </c>
      <c r="D357" t="s">
        <v>5646</v>
      </c>
      <c r="E357" t="s">
        <v>5569</v>
      </c>
      <c r="F357" t="s">
        <v>5623</v>
      </c>
      <c r="G357" t="s">
        <v>5567</v>
      </c>
      <c r="H357" t="s">
        <v>5566</v>
      </c>
    </row>
    <row r="358" spans="1:8">
      <c r="A358">
        <v>0</v>
      </c>
      <c r="B358">
        <v>3</v>
      </c>
      <c r="C358" t="s">
        <v>5644</v>
      </c>
      <c r="D358" t="s">
        <v>5645</v>
      </c>
      <c r="E358" t="s">
        <v>5569</v>
      </c>
      <c r="F358" t="s">
        <v>5623</v>
      </c>
      <c r="G358" t="s">
        <v>5567</v>
      </c>
      <c r="H358" t="s">
        <v>5566</v>
      </c>
    </row>
    <row r="359" spans="1:8">
      <c r="A359">
        <v>0</v>
      </c>
      <c r="B359">
        <v>3</v>
      </c>
      <c r="C359" t="s">
        <v>5644</v>
      </c>
      <c r="D359" t="s">
        <v>5643</v>
      </c>
      <c r="E359" t="s">
        <v>5569</v>
      </c>
      <c r="F359" t="s">
        <v>5623</v>
      </c>
      <c r="G359" t="s">
        <v>5567</v>
      </c>
      <c r="H359" t="s">
        <v>5566</v>
      </c>
    </row>
    <row r="360" spans="1:8">
      <c r="A360">
        <v>0</v>
      </c>
      <c r="B360">
        <v>3</v>
      </c>
      <c r="C360" t="s">
        <v>5630</v>
      </c>
      <c r="D360" t="s">
        <v>5642</v>
      </c>
      <c r="E360" t="s">
        <v>5569</v>
      </c>
      <c r="F360" t="s">
        <v>5623</v>
      </c>
      <c r="G360" t="s">
        <v>5567</v>
      </c>
      <c r="H360" t="s">
        <v>5566</v>
      </c>
    </row>
    <row r="361" spans="1:8">
      <c r="A361">
        <v>0</v>
      </c>
      <c r="B361">
        <v>3</v>
      </c>
      <c r="C361" t="s">
        <v>5630</v>
      </c>
      <c r="D361" t="s">
        <v>5641</v>
      </c>
      <c r="E361" t="s">
        <v>5569</v>
      </c>
      <c r="F361" t="s">
        <v>5623</v>
      </c>
      <c r="G361" t="s">
        <v>5567</v>
      </c>
      <c r="H361" t="s">
        <v>5566</v>
      </c>
    </row>
    <row r="362" spans="1:8">
      <c r="A362">
        <v>0</v>
      </c>
      <c r="B362">
        <v>3</v>
      </c>
      <c r="C362" t="s">
        <v>5630</v>
      </c>
      <c r="D362" t="s">
        <v>5640</v>
      </c>
      <c r="E362" t="s">
        <v>5569</v>
      </c>
      <c r="F362" t="s">
        <v>5623</v>
      </c>
      <c r="G362" t="s">
        <v>5567</v>
      </c>
      <c r="H362" t="s">
        <v>5566</v>
      </c>
    </row>
    <row r="363" spans="1:8">
      <c r="A363">
        <v>0</v>
      </c>
      <c r="B363">
        <v>3</v>
      </c>
      <c r="C363" t="s">
        <v>5630</v>
      </c>
      <c r="D363" t="s">
        <v>5639</v>
      </c>
      <c r="E363" t="s">
        <v>5569</v>
      </c>
      <c r="F363" t="s">
        <v>5623</v>
      </c>
      <c r="G363" t="s">
        <v>5567</v>
      </c>
      <c r="H363" t="s">
        <v>5566</v>
      </c>
    </row>
    <row r="364" spans="1:8">
      <c r="A364">
        <v>0</v>
      </c>
      <c r="B364">
        <v>3</v>
      </c>
      <c r="C364" t="s">
        <v>5630</v>
      </c>
      <c r="D364" t="s">
        <v>5638</v>
      </c>
      <c r="E364" t="s">
        <v>5569</v>
      </c>
      <c r="F364" t="s">
        <v>5623</v>
      </c>
      <c r="G364" t="s">
        <v>5567</v>
      </c>
      <c r="H364" t="s">
        <v>5566</v>
      </c>
    </row>
    <row r="365" spans="1:8">
      <c r="A365">
        <v>0</v>
      </c>
      <c r="B365">
        <v>3</v>
      </c>
      <c r="C365" t="s">
        <v>5630</v>
      </c>
      <c r="D365" t="s">
        <v>5637</v>
      </c>
      <c r="E365" t="s">
        <v>5569</v>
      </c>
      <c r="F365" t="s">
        <v>5623</v>
      </c>
      <c r="G365" t="s">
        <v>5567</v>
      </c>
      <c r="H365" t="s">
        <v>5566</v>
      </c>
    </row>
    <row r="366" spans="1:8">
      <c r="A366">
        <v>0</v>
      </c>
      <c r="B366">
        <v>3</v>
      </c>
      <c r="C366" t="s">
        <v>5630</v>
      </c>
      <c r="D366" t="s">
        <v>5636</v>
      </c>
      <c r="E366" t="s">
        <v>5569</v>
      </c>
      <c r="F366" t="s">
        <v>5623</v>
      </c>
      <c r="G366" t="s">
        <v>5567</v>
      </c>
      <c r="H366" t="s">
        <v>5566</v>
      </c>
    </row>
    <row r="367" spans="1:8">
      <c r="A367">
        <v>0</v>
      </c>
      <c r="B367">
        <v>3</v>
      </c>
      <c r="C367" t="s">
        <v>5625</v>
      </c>
      <c r="D367" t="s">
        <v>5635</v>
      </c>
      <c r="E367" t="s">
        <v>5569</v>
      </c>
      <c r="F367" t="s">
        <v>5623</v>
      </c>
      <c r="G367" t="s">
        <v>5567</v>
      </c>
      <c r="H367" t="s">
        <v>5566</v>
      </c>
    </row>
    <row r="368" spans="1:8">
      <c r="A368">
        <v>0</v>
      </c>
      <c r="B368">
        <v>3</v>
      </c>
      <c r="C368" t="s">
        <v>5625</v>
      </c>
      <c r="D368" t="s">
        <v>5634</v>
      </c>
      <c r="E368" t="s">
        <v>5569</v>
      </c>
      <c r="F368" t="s">
        <v>5623</v>
      </c>
      <c r="G368" t="s">
        <v>5567</v>
      </c>
      <c r="H368" t="s">
        <v>5566</v>
      </c>
    </row>
    <row r="369" spans="1:8">
      <c r="A369">
        <v>0</v>
      </c>
      <c r="B369">
        <v>3</v>
      </c>
      <c r="C369" t="s">
        <v>5625</v>
      </c>
      <c r="D369" t="s">
        <v>5633</v>
      </c>
      <c r="E369" t="s">
        <v>5569</v>
      </c>
      <c r="F369" t="s">
        <v>5623</v>
      </c>
      <c r="G369" t="s">
        <v>5567</v>
      </c>
      <c r="H369" t="s">
        <v>5566</v>
      </c>
    </row>
    <row r="370" spans="1:8">
      <c r="A370">
        <v>0</v>
      </c>
      <c r="B370">
        <v>3</v>
      </c>
      <c r="C370" t="s">
        <v>5625</v>
      </c>
      <c r="D370" t="s">
        <v>5632</v>
      </c>
      <c r="E370" t="s">
        <v>5569</v>
      </c>
      <c r="F370" t="s">
        <v>5623</v>
      </c>
      <c r="G370" t="s">
        <v>5567</v>
      </c>
      <c r="H370" t="s">
        <v>5566</v>
      </c>
    </row>
    <row r="371" spans="1:8">
      <c r="A371">
        <v>0</v>
      </c>
      <c r="B371">
        <v>3</v>
      </c>
      <c r="C371" t="s">
        <v>5625</v>
      </c>
      <c r="D371" t="s">
        <v>5631</v>
      </c>
      <c r="E371" t="s">
        <v>5569</v>
      </c>
      <c r="F371" t="s">
        <v>5623</v>
      </c>
      <c r="G371" t="s">
        <v>5567</v>
      </c>
      <c r="H371" t="s">
        <v>5566</v>
      </c>
    </row>
    <row r="372" spans="1:8">
      <c r="A372">
        <v>0</v>
      </c>
      <c r="B372">
        <v>3</v>
      </c>
      <c r="C372" t="s">
        <v>5630</v>
      </c>
      <c r="D372" t="s">
        <v>5629</v>
      </c>
      <c r="E372" t="s">
        <v>5569</v>
      </c>
      <c r="F372" t="s">
        <v>5623</v>
      </c>
      <c r="G372" t="s">
        <v>5567</v>
      </c>
      <c r="H372" t="s">
        <v>5566</v>
      </c>
    </row>
    <row r="373" spans="1:8">
      <c r="A373">
        <v>0</v>
      </c>
      <c r="B373">
        <v>3</v>
      </c>
      <c r="C373" t="s">
        <v>5625</v>
      </c>
      <c r="D373" t="s">
        <v>5628</v>
      </c>
      <c r="E373" t="s">
        <v>5569</v>
      </c>
      <c r="F373" t="s">
        <v>5623</v>
      </c>
      <c r="G373" t="s">
        <v>5567</v>
      </c>
      <c r="H373" t="s">
        <v>5566</v>
      </c>
    </row>
    <row r="374" spans="1:8">
      <c r="A374">
        <v>0</v>
      </c>
      <c r="B374">
        <v>3</v>
      </c>
      <c r="C374" t="s">
        <v>5625</v>
      </c>
      <c r="D374" t="s">
        <v>5627</v>
      </c>
      <c r="E374" t="s">
        <v>5569</v>
      </c>
      <c r="F374" t="s">
        <v>5623</v>
      </c>
      <c r="G374" t="s">
        <v>5567</v>
      </c>
      <c r="H374" t="s">
        <v>5566</v>
      </c>
    </row>
    <row r="375" spans="1:8">
      <c r="A375">
        <v>0</v>
      </c>
      <c r="B375">
        <v>3</v>
      </c>
      <c r="C375" t="s">
        <v>5625</v>
      </c>
      <c r="D375" t="s">
        <v>5626</v>
      </c>
      <c r="E375" t="s">
        <v>5569</v>
      </c>
      <c r="F375" t="s">
        <v>5623</v>
      </c>
      <c r="G375" t="s">
        <v>5567</v>
      </c>
      <c r="H375" t="s">
        <v>5566</v>
      </c>
    </row>
    <row r="376" spans="1:8">
      <c r="A376">
        <v>0</v>
      </c>
      <c r="B376">
        <v>3</v>
      </c>
      <c r="C376" t="s">
        <v>5625</v>
      </c>
      <c r="D376" t="s">
        <v>5624</v>
      </c>
      <c r="E376" t="s">
        <v>5569</v>
      </c>
      <c r="F376" t="s">
        <v>5623</v>
      </c>
      <c r="G376" t="s">
        <v>5567</v>
      </c>
      <c r="H376" t="s">
        <v>5566</v>
      </c>
    </row>
    <row r="377" spans="1:8">
      <c r="A377">
        <v>0</v>
      </c>
      <c r="B377" t="s">
        <v>5622</v>
      </c>
      <c r="C377" t="s">
        <v>5621</v>
      </c>
      <c r="D377" t="s">
        <v>5620</v>
      </c>
      <c r="E377" t="s">
        <v>5569</v>
      </c>
      <c r="F377" t="s">
        <v>5619</v>
      </c>
      <c r="G377" t="s">
        <v>5567</v>
      </c>
      <c r="H377" t="s">
        <v>5566</v>
      </c>
    </row>
    <row r="378" spans="1:8">
      <c r="A378">
        <v>0</v>
      </c>
      <c r="B378" t="s">
        <v>5572</v>
      </c>
      <c r="C378" t="s">
        <v>5616</v>
      </c>
      <c r="D378" t="s">
        <v>5618</v>
      </c>
      <c r="E378" t="s">
        <v>5569</v>
      </c>
      <c r="F378" t="s">
        <v>5568</v>
      </c>
      <c r="G378" t="s">
        <v>5567</v>
      </c>
      <c r="H378" t="s">
        <v>5566</v>
      </c>
    </row>
    <row r="379" spans="1:8">
      <c r="A379">
        <v>0</v>
      </c>
      <c r="B379" t="s">
        <v>5572</v>
      </c>
      <c r="C379" t="s">
        <v>5616</v>
      </c>
      <c r="D379" t="s">
        <v>5617</v>
      </c>
      <c r="E379" t="s">
        <v>5569</v>
      </c>
      <c r="F379" t="s">
        <v>5568</v>
      </c>
      <c r="G379" t="s">
        <v>5567</v>
      </c>
      <c r="H379" t="s">
        <v>5566</v>
      </c>
    </row>
    <row r="380" spans="1:8">
      <c r="A380">
        <v>0</v>
      </c>
      <c r="B380" t="s">
        <v>5572</v>
      </c>
      <c r="C380" t="s">
        <v>5616</v>
      </c>
      <c r="D380" t="s">
        <v>5615</v>
      </c>
      <c r="E380" t="s">
        <v>5569</v>
      </c>
      <c r="F380" t="s">
        <v>5568</v>
      </c>
      <c r="G380" t="s">
        <v>5567</v>
      </c>
      <c r="H380" t="s">
        <v>5566</v>
      </c>
    </row>
    <row r="381" spans="1:8">
      <c r="A381">
        <v>0</v>
      </c>
      <c r="B381" t="s">
        <v>5572</v>
      </c>
      <c r="C381" t="s">
        <v>5571</v>
      </c>
      <c r="D381" t="s">
        <v>5614</v>
      </c>
      <c r="E381" t="s">
        <v>5569</v>
      </c>
      <c r="F381" t="s">
        <v>5568</v>
      </c>
      <c r="G381" t="s">
        <v>5567</v>
      </c>
      <c r="H381" t="s">
        <v>5566</v>
      </c>
    </row>
    <row r="382" spans="1:8">
      <c r="A382">
        <v>0</v>
      </c>
      <c r="B382" t="s">
        <v>5572</v>
      </c>
      <c r="C382" t="s">
        <v>5571</v>
      </c>
      <c r="D382" t="s">
        <v>5613</v>
      </c>
      <c r="E382" t="s">
        <v>5569</v>
      </c>
      <c r="F382" t="s">
        <v>5568</v>
      </c>
      <c r="G382" t="s">
        <v>5567</v>
      </c>
      <c r="H382" t="s">
        <v>5566</v>
      </c>
    </row>
    <row r="383" spans="1:8">
      <c r="A383">
        <v>0</v>
      </c>
      <c r="B383" t="s">
        <v>5572</v>
      </c>
      <c r="C383" t="s">
        <v>5571</v>
      </c>
      <c r="D383" t="s">
        <v>5612</v>
      </c>
      <c r="E383" t="s">
        <v>5569</v>
      </c>
      <c r="F383" t="s">
        <v>5568</v>
      </c>
      <c r="G383" t="s">
        <v>5567</v>
      </c>
      <c r="H383" t="s">
        <v>5566</v>
      </c>
    </row>
    <row r="384" spans="1:8">
      <c r="A384">
        <v>0</v>
      </c>
      <c r="B384" t="s">
        <v>5572</v>
      </c>
      <c r="C384" t="s">
        <v>5571</v>
      </c>
      <c r="D384" t="s">
        <v>5611</v>
      </c>
      <c r="E384" t="s">
        <v>5569</v>
      </c>
      <c r="F384" t="s">
        <v>5568</v>
      </c>
      <c r="G384" t="s">
        <v>5567</v>
      </c>
      <c r="H384" t="s">
        <v>5566</v>
      </c>
    </row>
    <row r="385" spans="1:8">
      <c r="A385">
        <v>0</v>
      </c>
      <c r="B385" t="s">
        <v>5572</v>
      </c>
      <c r="C385" t="s">
        <v>5571</v>
      </c>
      <c r="D385" t="s">
        <v>5610</v>
      </c>
      <c r="E385" t="s">
        <v>5569</v>
      </c>
      <c r="F385" t="s">
        <v>5568</v>
      </c>
      <c r="G385" t="s">
        <v>5567</v>
      </c>
      <c r="H385" t="s">
        <v>5566</v>
      </c>
    </row>
    <row r="386" spans="1:8">
      <c r="A386">
        <v>0</v>
      </c>
      <c r="B386" t="s">
        <v>5572</v>
      </c>
      <c r="C386" t="s">
        <v>5571</v>
      </c>
      <c r="D386" t="s">
        <v>5609</v>
      </c>
      <c r="E386" t="s">
        <v>5569</v>
      </c>
      <c r="F386" t="s">
        <v>5568</v>
      </c>
      <c r="G386" t="s">
        <v>5567</v>
      </c>
      <c r="H386" t="s">
        <v>5566</v>
      </c>
    </row>
    <row r="387" spans="1:8">
      <c r="A387">
        <v>0</v>
      </c>
      <c r="B387" t="s">
        <v>5572</v>
      </c>
      <c r="C387" t="s">
        <v>5571</v>
      </c>
      <c r="D387" t="s">
        <v>5608</v>
      </c>
      <c r="E387" t="s">
        <v>5569</v>
      </c>
      <c r="F387" t="s">
        <v>5568</v>
      </c>
      <c r="G387" t="s">
        <v>5567</v>
      </c>
      <c r="H387" t="s">
        <v>5566</v>
      </c>
    </row>
    <row r="388" spans="1:8">
      <c r="A388">
        <v>0</v>
      </c>
      <c r="B388" t="s">
        <v>5572</v>
      </c>
      <c r="C388" t="s">
        <v>5571</v>
      </c>
      <c r="D388" t="s">
        <v>5607</v>
      </c>
      <c r="E388" t="s">
        <v>5569</v>
      </c>
      <c r="F388" t="s">
        <v>5568</v>
      </c>
      <c r="G388" t="s">
        <v>5567</v>
      </c>
      <c r="H388" t="s">
        <v>5566</v>
      </c>
    </row>
    <row r="389" spans="1:8">
      <c r="A389">
        <v>0</v>
      </c>
      <c r="B389" t="s">
        <v>5572</v>
      </c>
      <c r="C389" t="s">
        <v>5571</v>
      </c>
      <c r="D389" t="s">
        <v>5606</v>
      </c>
      <c r="E389" t="s">
        <v>5569</v>
      </c>
      <c r="F389" t="s">
        <v>5568</v>
      </c>
      <c r="G389" t="s">
        <v>5567</v>
      </c>
      <c r="H389" t="s">
        <v>5566</v>
      </c>
    </row>
    <row r="390" spans="1:8">
      <c r="A390">
        <v>0</v>
      </c>
      <c r="B390" t="s">
        <v>5572</v>
      </c>
      <c r="C390" t="s">
        <v>5571</v>
      </c>
      <c r="D390" t="s">
        <v>5605</v>
      </c>
      <c r="E390" t="s">
        <v>5569</v>
      </c>
      <c r="F390" t="s">
        <v>5568</v>
      </c>
      <c r="G390" t="s">
        <v>5567</v>
      </c>
      <c r="H390" t="s">
        <v>5566</v>
      </c>
    </row>
    <row r="391" spans="1:8">
      <c r="A391">
        <v>0</v>
      </c>
      <c r="B391" t="s">
        <v>5572</v>
      </c>
      <c r="C391" t="s">
        <v>5571</v>
      </c>
      <c r="D391" t="s">
        <v>5604</v>
      </c>
      <c r="E391" t="s">
        <v>5569</v>
      </c>
      <c r="F391" t="s">
        <v>5568</v>
      </c>
      <c r="G391" t="s">
        <v>5567</v>
      </c>
      <c r="H391" t="s">
        <v>5566</v>
      </c>
    </row>
    <row r="392" spans="1:8">
      <c r="A392">
        <v>0</v>
      </c>
      <c r="B392" t="s">
        <v>5572</v>
      </c>
      <c r="C392" t="s">
        <v>5571</v>
      </c>
      <c r="D392" t="s">
        <v>5603</v>
      </c>
      <c r="E392" t="s">
        <v>5569</v>
      </c>
      <c r="F392" t="s">
        <v>5568</v>
      </c>
      <c r="G392" t="s">
        <v>5567</v>
      </c>
      <c r="H392" t="s">
        <v>5566</v>
      </c>
    </row>
    <row r="393" spans="1:8">
      <c r="A393">
        <v>0</v>
      </c>
      <c r="B393" t="s">
        <v>5572</v>
      </c>
      <c r="C393" t="s">
        <v>5571</v>
      </c>
      <c r="D393" t="s">
        <v>5602</v>
      </c>
      <c r="E393" t="s">
        <v>5569</v>
      </c>
      <c r="F393" t="s">
        <v>5568</v>
      </c>
      <c r="G393" t="s">
        <v>5567</v>
      </c>
      <c r="H393" t="s">
        <v>5566</v>
      </c>
    </row>
    <row r="394" spans="1:8">
      <c r="A394">
        <v>0</v>
      </c>
      <c r="B394" t="s">
        <v>5572</v>
      </c>
      <c r="C394" t="s">
        <v>5571</v>
      </c>
      <c r="D394" t="s">
        <v>5601</v>
      </c>
      <c r="E394" t="s">
        <v>5569</v>
      </c>
      <c r="F394" t="s">
        <v>5568</v>
      </c>
      <c r="G394" t="s">
        <v>5567</v>
      </c>
      <c r="H394" t="s">
        <v>5566</v>
      </c>
    </row>
    <row r="395" spans="1:8">
      <c r="A395">
        <v>0</v>
      </c>
      <c r="B395" t="s">
        <v>5572</v>
      </c>
      <c r="C395" t="s">
        <v>5571</v>
      </c>
      <c r="D395" t="s">
        <v>5600</v>
      </c>
      <c r="E395" t="s">
        <v>5569</v>
      </c>
      <c r="F395" t="s">
        <v>5568</v>
      </c>
      <c r="G395" t="s">
        <v>5567</v>
      </c>
      <c r="H395" t="s">
        <v>5566</v>
      </c>
    </row>
    <row r="396" spans="1:8">
      <c r="A396">
        <v>0</v>
      </c>
      <c r="B396" t="s">
        <v>5572</v>
      </c>
      <c r="C396" t="s">
        <v>5571</v>
      </c>
      <c r="D396" t="s">
        <v>5599</v>
      </c>
      <c r="E396" t="s">
        <v>5569</v>
      </c>
      <c r="F396" t="s">
        <v>5568</v>
      </c>
      <c r="G396" t="s">
        <v>5567</v>
      </c>
      <c r="H396" t="s">
        <v>5566</v>
      </c>
    </row>
    <row r="397" spans="1:8">
      <c r="A397">
        <v>0</v>
      </c>
      <c r="B397" t="s">
        <v>5572</v>
      </c>
      <c r="C397" t="s">
        <v>5571</v>
      </c>
      <c r="D397" t="s">
        <v>5598</v>
      </c>
      <c r="E397" t="s">
        <v>5569</v>
      </c>
      <c r="F397" t="s">
        <v>5568</v>
      </c>
      <c r="G397" t="s">
        <v>5567</v>
      </c>
      <c r="H397" t="s">
        <v>5566</v>
      </c>
    </row>
    <row r="398" spans="1:8">
      <c r="A398">
        <v>0</v>
      </c>
      <c r="B398" t="s">
        <v>5572</v>
      </c>
      <c r="C398" t="s">
        <v>5571</v>
      </c>
      <c r="D398" t="s">
        <v>5597</v>
      </c>
      <c r="E398" t="s">
        <v>5569</v>
      </c>
      <c r="F398" t="s">
        <v>5568</v>
      </c>
      <c r="G398" t="s">
        <v>5567</v>
      </c>
      <c r="H398" t="s">
        <v>5566</v>
      </c>
    </row>
    <row r="399" spans="1:8">
      <c r="A399">
        <v>0</v>
      </c>
      <c r="B399" t="s">
        <v>5572</v>
      </c>
      <c r="C399" t="s">
        <v>5571</v>
      </c>
      <c r="D399" t="s">
        <v>5596</v>
      </c>
      <c r="E399" t="s">
        <v>5569</v>
      </c>
      <c r="F399" t="s">
        <v>5568</v>
      </c>
      <c r="G399" t="s">
        <v>5567</v>
      </c>
      <c r="H399" t="s">
        <v>5566</v>
      </c>
    </row>
    <row r="400" spans="1:8">
      <c r="A400">
        <v>0</v>
      </c>
      <c r="B400" t="s">
        <v>5572</v>
      </c>
      <c r="C400" t="s">
        <v>5571</v>
      </c>
      <c r="D400" t="s">
        <v>5595</v>
      </c>
      <c r="E400" t="s">
        <v>5569</v>
      </c>
      <c r="F400" t="s">
        <v>5568</v>
      </c>
      <c r="G400" t="s">
        <v>5567</v>
      </c>
      <c r="H400" t="s">
        <v>5566</v>
      </c>
    </row>
    <row r="401" spans="1:8">
      <c r="A401">
        <v>0</v>
      </c>
      <c r="B401" t="s">
        <v>5572</v>
      </c>
      <c r="C401" t="s">
        <v>5571</v>
      </c>
      <c r="D401" t="s">
        <v>5594</v>
      </c>
      <c r="E401" t="s">
        <v>5569</v>
      </c>
      <c r="F401" t="s">
        <v>5568</v>
      </c>
      <c r="G401" t="s">
        <v>5567</v>
      </c>
      <c r="H401" t="s">
        <v>5566</v>
      </c>
    </row>
    <row r="402" spans="1:8">
      <c r="A402">
        <v>0</v>
      </c>
      <c r="B402" t="s">
        <v>5572</v>
      </c>
      <c r="C402" t="s">
        <v>5571</v>
      </c>
      <c r="D402" t="s">
        <v>5593</v>
      </c>
      <c r="E402" t="s">
        <v>5569</v>
      </c>
      <c r="F402" t="s">
        <v>5568</v>
      </c>
      <c r="G402" t="s">
        <v>5567</v>
      </c>
      <c r="H402" t="s">
        <v>5566</v>
      </c>
    </row>
    <row r="403" spans="1:8">
      <c r="A403">
        <v>0</v>
      </c>
      <c r="B403" t="s">
        <v>5572</v>
      </c>
      <c r="C403" t="s">
        <v>5571</v>
      </c>
      <c r="D403" t="s">
        <v>5592</v>
      </c>
      <c r="E403" t="s">
        <v>5569</v>
      </c>
      <c r="F403" t="s">
        <v>5568</v>
      </c>
      <c r="G403" t="s">
        <v>5567</v>
      </c>
      <c r="H403" t="s">
        <v>5566</v>
      </c>
    </row>
    <row r="404" spans="1:8">
      <c r="A404">
        <v>0</v>
      </c>
      <c r="B404" t="s">
        <v>5572</v>
      </c>
      <c r="C404" t="s">
        <v>5571</v>
      </c>
      <c r="D404" t="s">
        <v>5591</v>
      </c>
      <c r="E404" t="s">
        <v>5569</v>
      </c>
      <c r="F404" t="s">
        <v>5568</v>
      </c>
      <c r="G404" t="s">
        <v>5567</v>
      </c>
      <c r="H404" t="s">
        <v>5566</v>
      </c>
    </row>
    <row r="405" spans="1:8">
      <c r="A405">
        <v>0</v>
      </c>
      <c r="B405" t="s">
        <v>5572</v>
      </c>
      <c r="C405" t="s">
        <v>5571</v>
      </c>
      <c r="D405" t="s">
        <v>5590</v>
      </c>
      <c r="E405" t="s">
        <v>5569</v>
      </c>
      <c r="F405" t="s">
        <v>5568</v>
      </c>
      <c r="G405" t="s">
        <v>5567</v>
      </c>
      <c r="H405" t="s">
        <v>5566</v>
      </c>
    </row>
    <row r="406" spans="1:8">
      <c r="A406">
        <v>0</v>
      </c>
      <c r="B406" t="s">
        <v>5572</v>
      </c>
      <c r="C406" t="s">
        <v>5571</v>
      </c>
      <c r="D406" t="s">
        <v>5589</v>
      </c>
      <c r="E406" t="s">
        <v>5569</v>
      </c>
      <c r="F406" t="s">
        <v>5568</v>
      </c>
      <c r="G406" t="s">
        <v>5567</v>
      </c>
      <c r="H406" t="s">
        <v>5566</v>
      </c>
    </row>
    <row r="407" spans="1:8">
      <c r="A407">
        <v>0</v>
      </c>
      <c r="B407" t="s">
        <v>5572</v>
      </c>
      <c r="C407" t="s">
        <v>5571</v>
      </c>
      <c r="D407" t="s">
        <v>5588</v>
      </c>
      <c r="E407" t="s">
        <v>5569</v>
      </c>
      <c r="F407" t="s">
        <v>5568</v>
      </c>
      <c r="G407" t="s">
        <v>5567</v>
      </c>
      <c r="H407" t="s">
        <v>5566</v>
      </c>
    </row>
    <row r="408" spans="1:8">
      <c r="A408">
        <v>0</v>
      </c>
      <c r="B408" t="s">
        <v>5572</v>
      </c>
      <c r="C408" t="s">
        <v>5571</v>
      </c>
      <c r="D408" t="s">
        <v>5587</v>
      </c>
      <c r="E408" t="s">
        <v>5569</v>
      </c>
      <c r="F408" t="s">
        <v>5568</v>
      </c>
      <c r="G408" t="s">
        <v>5567</v>
      </c>
      <c r="H408" t="s">
        <v>5566</v>
      </c>
    </row>
    <row r="409" spans="1:8">
      <c r="A409">
        <v>0</v>
      </c>
      <c r="B409" t="s">
        <v>5572</v>
      </c>
      <c r="C409" t="s">
        <v>5571</v>
      </c>
      <c r="D409" t="s">
        <v>5586</v>
      </c>
      <c r="E409" t="s">
        <v>5569</v>
      </c>
      <c r="F409" t="s">
        <v>5568</v>
      </c>
      <c r="G409" t="s">
        <v>5567</v>
      </c>
      <c r="H409" t="s">
        <v>5566</v>
      </c>
    </row>
    <row r="410" spans="1:8">
      <c r="A410">
        <v>0</v>
      </c>
      <c r="B410" t="s">
        <v>5572</v>
      </c>
      <c r="C410" t="s">
        <v>5571</v>
      </c>
      <c r="D410" t="s">
        <v>5585</v>
      </c>
      <c r="E410" t="s">
        <v>5569</v>
      </c>
      <c r="F410" t="s">
        <v>5568</v>
      </c>
      <c r="G410" t="s">
        <v>5567</v>
      </c>
      <c r="H410" t="s">
        <v>5566</v>
      </c>
    </row>
    <row r="411" spans="1:8">
      <c r="A411">
        <v>0</v>
      </c>
      <c r="B411" t="s">
        <v>5572</v>
      </c>
      <c r="C411" t="s">
        <v>5571</v>
      </c>
      <c r="D411" t="s">
        <v>5584</v>
      </c>
      <c r="E411" t="s">
        <v>5569</v>
      </c>
      <c r="F411" t="s">
        <v>5568</v>
      </c>
      <c r="G411" t="s">
        <v>5567</v>
      </c>
      <c r="H411" t="s">
        <v>5566</v>
      </c>
    </row>
    <row r="412" spans="1:8">
      <c r="A412">
        <v>0</v>
      </c>
      <c r="B412" t="s">
        <v>5572</v>
      </c>
      <c r="C412" t="s">
        <v>5571</v>
      </c>
      <c r="D412" t="s">
        <v>5583</v>
      </c>
      <c r="E412" t="s">
        <v>5569</v>
      </c>
      <c r="F412" t="s">
        <v>5568</v>
      </c>
      <c r="G412" t="s">
        <v>5567</v>
      </c>
      <c r="H412" t="s">
        <v>5566</v>
      </c>
    </row>
    <row r="413" spans="1:8">
      <c r="A413">
        <v>0</v>
      </c>
      <c r="B413" t="s">
        <v>5572</v>
      </c>
      <c r="C413" t="s">
        <v>5571</v>
      </c>
      <c r="D413" t="s">
        <v>5582</v>
      </c>
      <c r="E413" t="s">
        <v>5569</v>
      </c>
      <c r="F413" t="s">
        <v>5568</v>
      </c>
      <c r="G413" t="s">
        <v>5567</v>
      </c>
      <c r="H413" t="s">
        <v>5566</v>
      </c>
    </row>
    <row r="414" spans="1:8">
      <c r="A414">
        <v>0</v>
      </c>
      <c r="B414" t="s">
        <v>5572</v>
      </c>
      <c r="C414" t="s">
        <v>5571</v>
      </c>
      <c r="D414" t="s">
        <v>5581</v>
      </c>
      <c r="E414" t="s">
        <v>5569</v>
      </c>
      <c r="F414" t="s">
        <v>5568</v>
      </c>
      <c r="G414" t="s">
        <v>5567</v>
      </c>
      <c r="H414" t="s">
        <v>5566</v>
      </c>
    </row>
    <row r="415" spans="1:8">
      <c r="A415">
        <v>0</v>
      </c>
      <c r="B415" t="s">
        <v>5572</v>
      </c>
      <c r="C415" t="s">
        <v>5571</v>
      </c>
      <c r="D415" t="s">
        <v>5580</v>
      </c>
      <c r="E415" t="s">
        <v>5569</v>
      </c>
      <c r="F415" t="s">
        <v>5568</v>
      </c>
      <c r="G415" t="s">
        <v>5567</v>
      </c>
      <c r="H415" t="s">
        <v>5566</v>
      </c>
    </row>
    <row r="416" spans="1:8">
      <c r="A416">
        <v>0</v>
      </c>
      <c r="B416" t="s">
        <v>5572</v>
      </c>
      <c r="C416" t="s">
        <v>5571</v>
      </c>
      <c r="D416" t="s">
        <v>5579</v>
      </c>
      <c r="E416" t="s">
        <v>5569</v>
      </c>
      <c r="F416" t="s">
        <v>5568</v>
      </c>
      <c r="G416" t="s">
        <v>5567</v>
      </c>
      <c r="H416" t="s">
        <v>5566</v>
      </c>
    </row>
    <row r="417" spans="1:8">
      <c r="A417">
        <v>0</v>
      </c>
      <c r="B417" t="s">
        <v>5572</v>
      </c>
      <c r="C417" t="s">
        <v>5571</v>
      </c>
      <c r="D417" t="s">
        <v>5578</v>
      </c>
      <c r="E417" t="s">
        <v>5569</v>
      </c>
      <c r="F417" t="s">
        <v>5568</v>
      </c>
      <c r="G417" t="s">
        <v>5567</v>
      </c>
      <c r="H417" t="s">
        <v>5566</v>
      </c>
    </row>
    <row r="418" spans="1:8">
      <c r="A418">
        <v>0</v>
      </c>
      <c r="B418" t="s">
        <v>5572</v>
      </c>
      <c r="C418" t="s">
        <v>5571</v>
      </c>
      <c r="D418" t="s">
        <v>5577</v>
      </c>
      <c r="E418" t="s">
        <v>5569</v>
      </c>
      <c r="F418" t="s">
        <v>5568</v>
      </c>
      <c r="G418" t="s">
        <v>5567</v>
      </c>
      <c r="H418" t="s">
        <v>5566</v>
      </c>
    </row>
    <row r="419" spans="1:8">
      <c r="A419">
        <v>0</v>
      </c>
      <c r="B419" t="s">
        <v>5572</v>
      </c>
      <c r="C419" t="s">
        <v>5571</v>
      </c>
      <c r="D419" t="s">
        <v>5576</v>
      </c>
      <c r="E419" t="s">
        <v>5569</v>
      </c>
      <c r="F419" t="s">
        <v>5568</v>
      </c>
      <c r="G419" t="s">
        <v>5567</v>
      </c>
      <c r="H419" t="s">
        <v>5566</v>
      </c>
    </row>
    <row r="420" spans="1:8">
      <c r="A420">
        <v>0</v>
      </c>
      <c r="B420" t="s">
        <v>5572</v>
      </c>
      <c r="C420" t="s">
        <v>5571</v>
      </c>
      <c r="D420" t="s">
        <v>5575</v>
      </c>
      <c r="E420" t="s">
        <v>5569</v>
      </c>
      <c r="F420" t="s">
        <v>5568</v>
      </c>
      <c r="G420" t="s">
        <v>5567</v>
      </c>
      <c r="H420" t="s">
        <v>5566</v>
      </c>
    </row>
    <row r="421" spans="1:8">
      <c r="A421">
        <v>0</v>
      </c>
      <c r="B421" t="s">
        <v>5572</v>
      </c>
      <c r="C421" t="s">
        <v>5571</v>
      </c>
      <c r="D421" t="s">
        <v>5574</v>
      </c>
      <c r="E421" t="s">
        <v>5569</v>
      </c>
      <c r="F421" t="s">
        <v>5568</v>
      </c>
      <c r="G421" t="s">
        <v>5567</v>
      </c>
      <c r="H421" t="s">
        <v>5566</v>
      </c>
    </row>
    <row r="422" spans="1:8">
      <c r="A422">
        <v>0</v>
      </c>
      <c r="B422" t="s">
        <v>5572</v>
      </c>
      <c r="C422" t="s">
        <v>5571</v>
      </c>
      <c r="D422" t="s">
        <v>5573</v>
      </c>
      <c r="E422" t="s">
        <v>5569</v>
      </c>
      <c r="F422" t="s">
        <v>5568</v>
      </c>
      <c r="G422" t="s">
        <v>5567</v>
      </c>
      <c r="H422" t="s">
        <v>5566</v>
      </c>
    </row>
    <row r="423" spans="1:8">
      <c r="A423">
        <v>0</v>
      </c>
      <c r="B423" t="s">
        <v>5572</v>
      </c>
      <c r="C423" t="s">
        <v>5571</v>
      </c>
      <c r="D423" t="s">
        <v>5570</v>
      </c>
      <c r="E423" t="s">
        <v>5569</v>
      </c>
      <c r="F423" t="s">
        <v>5568</v>
      </c>
      <c r="G423" t="s">
        <v>5567</v>
      </c>
      <c r="H423" t="s">
        <v>5566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opLeftCell="M1" workbookViewId="0">
      <selection activeCell="P18" sqref="P18"/>
    </sheetView>
  </sheetViews>
  <sheetFormatPr defaultRowHeight="14.5"/>
  <cols>
    <col min="1" max="1" width="9.453125" customWidth="1"/>
    <col min="2" max="2" width="22.54296875" customWidth="1"/>
    <col min="3" max="8" width="23.453125" customWidth="1"/>
    <col min="9" max="9" width="30.54296875" bestFit="1" customWidth="1"/>
    <col min="10" max="20" width="23.453125" customWidth="1"/>
  </cols>
  <sheetData>
    <row r="1" spans="1:20" ht="16" thickBot="1">
      <c r="A1" s="6"/>
      <c r="B1" s="6" t="s">
        <v>8</v>
      </c>
      <c r="C1" s="355" t="s">
        <v>13393</v>
      </c>
      <c r="D1" s="356"/>
      <c r="E1" s="356"/>
      <c r="F1" s="356"/>
      <c r="G1" s="356"/>
      <c r="H1" s="356"/>
      <c r="I1" s="356"/>
      <c r="J1" s="356"/>
      <c r="K1" s="356"/>
      <c r="L1" s="337"/>
      <c r="M1" s="356"/>
      <c r="N1" s="356"/>
      <c r="O1" s="356"/>
      <c r="P1" s="355" t="s">
        <v>13392</v>
      </c>
      <c r="Q1" s="356"/>
      <c r="R1" s="356"/>
      <c r="S1" s="356"/>
      <c r="T1" s="356"/>
    </row>
    <row r="2" spans="1:20" ht="16" thickBot="1">
      <c r="A2" s="6"/>
      <c r="B2" s="6" t="s">
        <v>6</v>
      </c>
      <c r="C2" s="59" t="s">
        <v>13391</v>
      </c>
      <c r="D2" s="59" t="s">
        <v>13390</v>
      </c>
      <c r="E2" s="59" t="s">
        <v>13389</v>
      </c>
      <c r="F2" s="59" t="s">
        <v>13388</v>
      </c>
      <c r="G2" s="59" t="s">
        <v>13387</v>
      </c>
      <c r="H2" s="59" t="s">
        <v>13386</v>
      </c>
      <c r="I2" s="59" t="s">
        <v>13385</v>
      </c>
      <c r="J2" s="59" t="s">
        <v>13384</v>
      </c>
      <c r="K2" s="59" t="s">
        <v>13383</v>
      </c>
      <c r="L2" s="59" t="s">
        <v>13382</v>
      </c>
      <c r="M2" s="59" t="s">
        <v>13381</v>
      </c>
      <c r="N2" s="59" t="s">
        <v>13380</v>
      </c>
      <c r="O2" s="59" t="s">
        <v>13379</v>
      </c>
      <c r="P2" s="59" t="s">
        <v>13378</v>
      </c>
      <c r="Q2" s="59" t="s">
        <v>13377</v>
      </c>
      <c r="R2" s="59" t="s">
        <v>13376</v>
      </c>
      <c r="S2" s="59" t="s">
        <v>13375</v>
      </c>
      <c r="T2" s="59" t="s">
        <v>13374</v>
      </c>
    </row>
    <row r="3" spans="1:20" ht="33.75" customHeight="1" thickBot="1">
      <c r="A3" s="7" t="s">
        <v>4</v>
      </c>
      <c r="B3" s="6" t="s">
        <v>3</v>
      </c>
      <c r="C3" s="57" t="s">
        <v>13373</v>
      </c>
      <c r="D3" s="57" t="s">
        <v>13372</v>
      </c>
      <c r="E3" s="57" t="s">
        <v>13371</v>
      </c>
      <c r="F3" s="332" t="s">
        <v>13370</v>
      </c>
      <c r="G3" s="332" t="s">
        <v>13369</v>
      </c>
      <c r="H3" s="57" t="s">
        <v>13368</v>
      </c>
      <c r="I3" s="57" t="s">
        <v>13367</v>
      </c>
      <c r="J3" s="57" t="s">
        <v>13366</v>
      </c>
      <c r="K3" s="57" t="s">
        <v>13365</v>
      </c>
      <c r="L3" s="57"/>
      <c r="M3" s="57" t="s">
        <v>13364</v>
      </c>
      <c r="N3" s="57" t="s">
        <v>13363</v>
      </c>
      <c r="O3" s="57" t="s">
        <v>13362</v>
      </c>
      <c r="P3" s="57" t="s">
        <v>13361</v>
      </c>
      <c r="Q3" s="57" t="s">
        <v>13360</v>
      </c>
      <c r="R3" s="57" t="s">
        <v>13359</v>
      </c>
      <c r="S3" s="57" t="s">
        <v>13358</v>
      </c>
      <c r="T3" s="57" t="s">
        <v>13357</v>
      </c>
    </row>
    <row r="4" spans="1:20" ht="15.5">
      <c r="A4" s="4">
        <v>1</v>
      </c>
      <c r="B4" s="341" t="s">
        <v>1</v>
      </c>
      <c r="C4" s="329" t="s">
        <v>13356</v>
      </c>
      <c r="D4" s="331"/>
      <c r="E4" s="330"/>
      <c r="F4" s="243"/>
      <c r="G4" s="329" t="s">
        <v>13355</v>
      </c>
      <c r="H4" s="51" t="s">
        <v>13354</v>
      </c>
      <c r="I4" s="4" t="s">
        <v>13353</v>
      </c>
      <c r="J4" s="4" t="s">
        <v>13352</v>
      </c>
      <c r="K4" s="4" t="s">
        <v>13351</v>
      </c>
      <c r="L4" s="326" t="s">
        <v>13350</v>
      </c>
      <c r="M4" s="328" t="s">
        <v>13349</v>
      </c>
      <c r="N4" s="29" t="s">
        <v>13348</v>
      </c>
      <c r="O4" s="328" t="s">
        <v>13347</v>
      </c>
      <c r="P4" s="4" t="s">
        <v>13346</v>
      </c>
      <c r="Q4" s="4" t="s">
        <v>13345</v>
      </c>
      <c r="R4" s="328" t="s">
        <v>13344</v>
      </c>
      <c r="S4" s="4" t="s">
        <v>13343</v>
      </c>
      <c r="T4" s="4" t="s">
        <v>13342</v>
      </c>
    </row>
    <row r="5" spans="1:20" ht="15.5">
      <c r="A5" s="3">
        <v>2</v>
      </c>
      <c r="B5" s="342"/>
      <c r="C5" s="321" t="s">
        <v>13341</v>
      </c>
      <c r="D5" s="327"/>
      <c r="E5" s="259"/>
      <c r="F5" s="232"/>
      <c r="G5" s="321" t="s">
        <v>13340</v>
      </c>
      <c r="H5" s="41" t="s">
        <v>13339</v>
      </c>
      <c r="I5" s="3" t="s">
        <v>13338</v>
      </c>
      <c r="J5" s="3" t="s">
        <v>13337</v>
      </c>
      <c r="K5" s="3" t="s">
        <v>13336</v>
      </c>
      <c r="L5" s="29" t="s">
        <v>13335</v>
      </c>
      <c r="M5" s="326" t="s">
        <v>13334</v>
      </c>
      <c r="N5" s="326" t="s">
        <v>13333</v>
      </c>
      <c r="O5" s="326" t="s">
        <v>13332</v>
      </c>
      <c r="P5" s="3" t="s">
        <v>13331</v>
      </c>
      <c r="Q5" s="3" t="s">
        <v>13330</v>
      </c>
      <c r="R5" s="3" t="s">
        <v>13329</v>
      </c>
      <c r="S5" s="3" t="s">
        <v>13328</v>
      </c>
      <c r="T5" s="3" t="s">
        <v>13327</v>
      </c>
    </row>
    <row r="6" spans="1:20" ht="15.5">
      <c r="A6" s="3">
        <v>3</v>
      </c>
      <c r="B6" s="342"/>
      <c r="C6" s="321" t="s">
        <v>13326</v>
      </c>
      <c r="D6" s="333"/>
      <c r="E6" s="338"/>
      <c r="F6" s="232"/>
      <c r="G6" s="321" t="s">
        <v>13325</v>
      </c>
      <c r="H6" s="49" t="s">
        <v>13324</v>
      </c>
      <c r="I6" s="335" t="s">
        <v>13323</v>
      </c>
      <c r="J6" s="335" t="s">
        <v>13322</v>
      </c>
      <c r="K6" s="335" t="s">
        <v>13321</v>
      </c>
      <c r="L6" s="326" t="s">
        <v>13320</v>
      </c>
      <c r="M6" s="29" t="s">
        <v>13319</v>
      </c>
      <c r="N6" s="323" t="s">
        <v>13318</v>
      </c>
      <c r="O6" s="29" t="s">
        <v>13317</v>
      </c>
      <c r="P6" s="335" t="s">
        <v>13316</v>
      </c>
      <c r="Q6" s="335" t="s">
        <v>13315</v>
      </c>
      <c r="R6" s="335" t="s">
        <v>13314</v>
      </c>
      <c r="S6" s="335" t="s">
        <v>13313</v>
      </c>
      <c r="T6" s="335" t="s">
        <v>13312</v>
      </c>
    </row>
    <row r="7" spans="1:20" ht="15.5">
      <c r="A7" s="3">
        <v>4</v>
      </c>
      <c r="B7" s="342"/>
      <c r="C7" s="321" t="s">
        <v>13311</v>
      </c>
      <c r="D7" s="320"/>
      <c r="E7" s="259"/>
      <c r="F7" s="232"/>
      <c r="G7" s="321" t="s">
        <v>13310</v>
      </c>
      <c r="H7" s="41" t="s">
        <v>13309</v>
      </c>
      <c r="I7" s="3" t="s">
        <v>13308</v>
      </c>
      <c r="J7" s="3" t="s">
        <v>13307</v>
      </c>
      <c r="K7" s="3" t="s">
        <v>13306</v>
      </c>
      <c r="L7" s="323" t="s">
        <v>13305</v>
      </c>
      <c r="M7" s="326" t="s">
        <v>13304</v>
      </c>
      <c r="N7" s="325" t="s">
        <v>13303</v>
      </c>
      <c r="O7" s="326" t="s">
        <v>13302</v>
      </c>
      <c r="P7" s="3" t="s">
        <v>13301</v>
      </c>
      <c r="Q7" s="3" t="s">
        <v>13300</v>
      </c>
      <c r="R7" s="3" t="s">
        <v>13299</v>
      </c>
      <c r="S7" s="3" t="s">
        <v>13298</v>
      </c>
      <c r="T7" s="3" t="s">
        <v>13297</v>
      </c>
    </row>
    <row r="8" spans="1:20" ht="15.5">
      <c r="A8" s="3">
        <v>5</v>
      </c>
      <c r="B8" s="342"/>
      <c r="C8" s="321" t="s">
        <v>13296</v>
      </c>
      <c r="D8" s="320"/>
      <c r="E8" s="259"/>
      <c r="F8" s="232"/>
      <c r="G8" s="321" t="s">
        <v>13295</v>
      </c>
      <c r="H8" s="41" t="s">
        <v>13294</v>
      </c>
      <c r="I8" s="41" t="s">
        <v>13293</v>
      </c>
      <c r="J8" s="41" t="s">
        <v>13292</v>
      </c>
      <c r="K8" s="41" t="s">
        <v>13291</v>
      </c>
      <c r="L8" s="325" t="s">
        <v>13290</v>
      </c>
      <c r="M8" s="323" t="s">
        <v>13289</v>
      </c>
      <c r="N8" s="324" t="s">
        <v>13288</v>
      </c>
      <c r="O8" s="323" t="s">
        <v>13287</v>
      </c>
      <c r="P8" s="3" t="s">
        <v>13286</v>
      </c>
      <c r="Q8" s="41" t="s">
        <v>13285</v>
      </c>
      <c r="R8" s="41" t="s">
        <v>13284</v>
      </c>
      <c r="S8" s="41" t="s">
        <v>13283</v>
      </c>
      <c r="T8" s="41" t="s">
        <v>13282</v>
      </c>
    </row>
    <row r="9" spans="1:20" ht="15.5">
      <c r="A9" s="3">
        <v>6</v>
      </c>
      <c r="B9" s="342"/>
      <c r="C9" s="321" t="s">
        <v>13281</v>
      </c>
      <c r="D9" s="333"/>
      <c r="E9" s="338"/>
      <c r="F9" s="232"/>
      <c r="G9" s="321" t="s">
        <v>13280</v>
      </c>
      <c r="H9" s="49" t="s">
        <v>13279</v>
      </c>
      <c r="I9" s="49" t="s">
        <v>13278</v>
      </c>
      <c r="J9" s="49" t="s">
        <v>13277</v>
      </c>
      <c r="K9" s="49" t="s">
        <v>13276</v>
      </c>
      <c r="L9" s="324" t="s">
        <v>13275</v>
      </c>
      <c r="M9" s="325" t="s">
        <v>13274</v>
      </c>
      <c r="N9" s="324" t="s">
        <v>13273</v>
      </c>
      <c r="O9" s="325" t="s">
        <v>13272</v>
      </c>
      <c r="P9" s="3" t="s">
        <v>13271</v>
      </c>
      <c r="Q9" s="49" t="s">
        <v>13270</v>
      </c>
      <c r="R9" s="49" t="s">
        <v>13269</v>
      </c>
      <c r="S9" s="49" t="s">
        <v>13268</v>
      </c>
      <c r="T9" s="49"/>
    </row>
    <row r="10" spans="1:20" ht="15.5">
      <c r="A10" s="3">
        <v>7</v>
      </c>
      <c r="B10" s="342"/>
      <c r="C10" s="321" t="s">
        <v>13267</v>
      </c>
      <c r="D10" s="48"/>
      <c r="E10" s="340"/>
      <c r="F10" s="232"/>
      <c r="G10" s="321" t="s">
        <v>13266</v>
      </c>
      <c r="H10" s="43" t="s">
        <v>13265</v>
      </c>
      <c r="I10" s="43" t="s">
        <v>13264</v>
      </c>
      <c r="J10" s="43" t="s">
        <v>13263</v>
      </c>
      <c r="K10" s="43" t="s">
        <v>13262</v>
      </c>
      <c r="L10" s="324" t="s">
        <v>13261</v>
      </c>
      <c r="M10" s="324" t="s">
        <v>13260</v>
      </c>
      <c r="N10" s="323" t="s">
        <v>13259</v>
      </c>
      <c r="O10" s="324" t="s">
        <v>13258</v>
      </c>
      <c r="P10" s="3" t="s">
        <v>13257</v>
      </c>
      <c r="Q10" s="43" t="s">
        <v>13256</v>
      </c>
      <c r="R10" s="43" t="s">
        <v>13255</v>
      </c>
      <c r="S10" s="43" t="s">
        <v>13254</v>
      </c>
      <c r="T10" s="43"/>
    </row>
    <row r="11" spans="1:20" ht="15.5">
      <c r="A11" s="3">
        <v>8</v>
      </c>
      <c r="B11" s="342"/>
      <c r="C11" s="321" t="s">
        <v>13253</v>
      </c>
      <c r="D11" s="48"/>
      <c r="E11" s="340"/>
      <c r="F11" s="232"/>
      <c r="G11" s="321" t="s">
        <v>13252</v>
      </c>
      <c r="H11" s="43" t="s">
        <v>13251</v>
      </c>
      <c r="I11" s="3" t="s">
        <v>13250</v>
      </c>
      <c r="J11" s="43"/>
      <c r="K11" s="43" t="s">
        <v>13249</v>
      </c>
      <c r="L11" s="323" t="s">
        <v>13248</v>
      </c>
      <c r="M11" s="324" t="s">
        <v>13247</v>
      </c>
      <c r="N11" s="323" t="s">
        <v>13246</v>
      </c>
      <c r="O11" s="324" t="s">
        <v>13245</v>
      </c>
      <c r="P11" s="3" t="s">
        <v>13244</v>
      </c>
      <c r="Q11" s="43" t="s">
        <v>13243</v>
      </c>
      <c r="R11" s="43" t="s">
        <v>13242</v>
      </c>
      <c r="S11" s="43" t="s">
        <v>13241</v>
      </c>
      <c r="T11" s="43"/>
    </row>
    <row r="12" spans="1:20" ht="15.5">
      <c r="A12" s="3">
        <v>9</v>
      </c>
      <c r="B12" s="342"/>
      <c r="C12" s="321" t="s">
        <v>13240</v>
      </c>
      <c r="D12" s="320"/>
      <c r="E12" s="259"/>
      <c r="F12" s="232"/>
      <c r="G12" s="321" t="s">
        <v>13239</v>
      </c>
      <c r="H12" s="41" t="s">
        <v>13238</v>
      </c>
      <c r="I12" s="41" t="s">
        <v>13237</v>
      </c>
      <c r="J12" s="41"/>
      <c r="K12" s="41" t="s">
        <v>13236</v>
      </c>
      <c r="L12" s="323"/>
      <c r="M12" s="323" t="s">
        <v>13235</v>
      </c>
      <c r="N12" s="323" t="s">
        <v>13234</v>
      </c>
      <c r="O12" s="323" t="s">
        <v>13233</v>
      </c>
      <c r="P12" s="3" t="s">
        <v>13232</v>
      </c>
      <c r="Q12" s="41" t="s">
        <v>13231</v>
      </c>
      <c r="R12" s="41" t="s">
        <v>13230</v>
      </c>
      <c r="S12" s="41" t="s">
        <v>13229</v>
      </c>
      <c r="T12" s="41"/>
    </row>
    <row r="13" spans="1:20" ht="15.5">
      <c r="A13" s="3">
        <v>10</v>
      </c>
      <c r="B13" s="342"/>
      <c r="C13" s="321" t="s">
        <v>13228</v>
      </c>
      <c r="D13" s="320"/>
      <c r="E13" s="259"/>
      <c r="F13" s="232"/>
      <c r="G13" s="321" t="s">
        <v>13227</v>
      </c>
      <c r="H13" s="41" t="s">
        <v>13226</v>
      </c>
      <c r="I13" s="41" t="s">
        <v>13225</v>
      </c>
      <c r="J13" s="41"/>
      <c r="K13" s="41" t="s">
        <v>13224</v>
      </c>
      <c r="L13" s="323"/>
      <c r="M13" s="323" t="s">
        <v>13223</v>
      </c>
      <c r="N13" s="323" t="s">
        <v>13222</v>
      </c>
      <c r="O13" s="323" t="s">
        <v>13221</v>
      </c>
      <c r="P13" s="3" t="s">
        <v>13220</v>
      </c>
      <c r="Q13" s="41" t="s">
        <v>13219</v>
      </c>
      <c r="R13" s="41" t="s">
        <v>13218</v>
      </c>
      <c r="S13" s="41" t="s">
        <v>13217</v>
      </c>
      <c r="T13" s="41"/>
    </row>
    <row r="14" spans="1:20" ht="15.5">
      <c r="A14" s="3">
        <v>11</v>
      </c>
      <c r="B14" s="342"/>
      <c r="C14" s="321" t="s">
        <v>13216</v>
      </c>
      <c r="D14" s="320"/>
      <c r="E14" s="259"/>
      <c r="F14" s="321"/>
      <c r="G14" s="321" t="s">
        <v>13215</v>
      </c>
      <c r="H14" s="41" t="s">
        <v>13214</v>
      </c>
      <c r="I14" s="41" t="s">
        <v>13213</v>
      </c>
      <c r="J14" s="41"/>
      <c r="K14" s="41" t="s">
        <v>13212</v>
      </c>
      <c r="L14" s="323"/>
      <c r="M14" s="323" t="s">
        <v>13211</v>
      </c>
      <c r="N14" s="323" t="s">
        <v>13210</v>
      </c>
      <c r="O14" s="323" t="s">
        <v>13209</v>
      </c>
      <c r="P14" s="3" t="s">
        <v>13208</v>
      </c>
      <c r="Q14" s="41" t="s">
        <v>13207</v>
      </c>
      <c r="R14" s="41" t="s">
        <v>13206</v>
      </c>
      <c r="S14" s="41" t="s">
        <v>13205</v>
      </c>
      <c r="T14" s="41"/>
    </row>
    <row r="15" spans="1:20" ht="15.5">
      <c r="A15" s="3">
        <v>12</v>
      </c>
      <c r="B15" s="342"/>
      <c r="C15" s="321" t="s">
        <v>13204</v>
      </c>
      <c r="D15" s="320"/>
      <c r="E15" s="259"/>
      <c r="F15" s="321"/>
      <c r="G15" s="321" t="s">
        <v>13203</v>
      </c>
      <c r="H15" s="41" t="s">
        <v>13202</v>
      </c>
      <c r="I15" s="41" t="s">
        <v>13201</v>
      </c>
      <c r="J15" s="41"/>
      <c r="K15" s="41" t="s">
        <v>13200</v>
      </c>
      <c r="L15" s="323"/>
      <c r="M15" s="323" t="s">
        <v>13199</v>
      </c>
      <c r="N15" s="323" t="s">
        <v>13198</v>
      </c>
      <c r="O15" s="323" t="s">
        <v>13197</v>
      </c>
      <c r="P15" s="3" t="s">
        <v>13196</v>
      </c>
      <c r="Q15" s="41" t="s">
        <v>13195</v>
      </c>
      <c r="R15" s="41" t="s">
        <v>13194</v>
      </c>
      <c r="S15" s="41" t="s">
        <v>13193</v>
      </c>
      <c r="T15" s="41"/>
    </row>
    <row r="16" spans="1:20" ht="15.5">
      <c r="A16" s="3">
        <v>13</v>
      </c>
      <c r="B16" s="342"/>
      <c r="C16" s="321" t="s">
        <v>13192</v>
      </c>
      <c r="D16" s="320"/>
      <c r="E16" s="259"/>
      <c r="F16" s="321"/>
      <c r="G16" s="321" t="s">
        <v>13191</v>
      </c>
      <c r="H16" s="41" t="s">
        <v>13190</v>
      </c>
      <c r="I16" s="41"/>
      <c r="J16" s="41"/>
      <c r="K16" s="41" t="s">
        <v>13189</v>
      </c>
      <c r="L16" s="323"/>
      <c r="M16" s="323" t="s">
        <v>13188</v>
      </c>
      <c r="N16" s="323" t="s">
        <v>13187</v>
      </c>
      <c r="O16" s="323" t="s">
        <v>13186</v>
      </c>
      <c r="P16" s="3" t="s">
        <v>13185</v>
      </c>
      <c r="Q16" s="41" t="s">
        <v>13184</v>
      </c>
      <c r="R16" s="41" t="s">
        <v>13183</v>
      </c>
      <c r="S16" s="41" t="s">
        <v>13182</v>
      </c>
      <c r="T16" s="41"/>
    </row>
    <row r="17" spans="1:20" ht="15.5">
      <c r="A17" s="3">
        <v>14</v>
      </c>
      <c r="B17" s="342"/>
      <c r="C17" s="321" t="s">
        <v>13181</v>
      </c>
      <c r="D17" s="320"/>
      <c r="E17" s="259"/>
      <c r="F17" s="321"/>
      <c r="G17" s="321" t="s">
        <v>13180</v>
      </c>
      <c r="H17" s="41" t="s">
        <v>13179</v>
      </c>
      <c r="I17" s="41"/>
      <c r="J17" s="41"/>
      <c r="K17" s="41" t="s">
        <v>13178</v>
      </c>
      <c r="L17" s="323"/>
      <c r="M17" s="323" t="s">
        <v>13177</v>
      </c>
      <c r="N17" s="323" t="s">
        <v>13176</v>
      </c>
      <c r="O17" s="323" t="s">
        <v>13175</v>
      </c>
      <c r="P17" s="3"/>
      <c r="Q17" s="41" t="s">
        <v>13174</v>
      </c>
      <c r="R17" s="41" t="s">
        <v>13173</v>
      </c>
      <c r="S17" s="41" t="s">
        <v>13172</v>
      </c>
      <c r="T17" s="41"/>
    </row>
    <row r="18" spans="1:20" ht="15.5">
      <c r="A18" s="3">
        <v>15</v>
      </c>
      <c r="B18" s="342"/>
      <c r="C18" s="321" t="s">
        <v>13171</v>
      </c>
      <c r="D18" s="320"/>
      <c r="E18" s="259"/>
      <c r="F18" s="321"/>
      <c r="G18" s="321" t="s">
        <v>13170</v>
      </c>
      <c r="H18" s="41" t="s">
        <v>13169</v>
      </c>
      <c r="I18" s="41"/>
      <c r="J18" s="41"/>
      <c r="K18" s="41" t="s">
        <v>13168</v>
      </c>
      <c r="L18" s="323"/>
      <c r="M18" s="323" t="s">
        <v>13167</v>
      </c>
      <c r="N18" s="323" t="s">
        <v>13166</v>
      </c>
      <c r="O18" s="323" t="s">
        <v>13165</v>
      </c>
      <c r="P18" s="3"/>
      <c r="Q18" s="41" t="s">
        <v>13164</v>
      </c>
      <c r="R18" s="41" t="s">
        <v>13163</v>
      </c>
      <c r="S18" s="41" t="s">
        <v>13162</v>
      </c>
      <c r="T18" s="41"/>
    </row>
    <row r="19" spans="1:20" ht="15.5">
      <c r="A19" s="3">
        <v>16</v>
      </c>
      <c r="B19" s="342"/>
      <c r="C19" s="321" t="s">
        <v>13161</v>
      </c>
      <c r="D19" s="320"/>
      <c r="E19" s="259"/>
      <c r="F19" s="321"/>
      <c r="G19" s="321" t="s">
        <v>13160</v>
      </c>
      <c r="H19" s="41" t="s">
        <v>13159</v>
      </c>
      <c r="I19" s="41"/>
      <c r="J19" s="41"/>
      <c r="K19" s="41" t="s">
        <v>13158</v>
      </c>
      <c r="L19" s="323"/>
      <c r="M19" s="323" t="s">
        <v>13157</v>
      </c>
      <c r="N19" s="323" t="s">
        <v>13156</v>
      </c>
      <c r="O19" s="323" t="s">
        <v>13155</v>
      </c>
      <c r="P19" s="3"/>
      <c r="Q19" s="41" t="s">
        <v>13154</v>
      </c>
      <c r="R19" s="41" t="s">
        <v>13153</v>
      </c>
      <c r="S19" s="41" t="s">
        <v>13152</v>
      </c>
      <c r="T19" s="41"/>
    </row>
    <row r="20" spans="1:20" ht="15.5">
      <c r="A20" s="3">
        <v>17</v>
      </c>
      <c r="B20" s="342"/>
      <c r="C20" s="321" t="s">
        <v>13151</v>
      </c>
      <c r="D20" s="320"/>
      <c r="E20" s="259"/>
      <c r="F20" s="321"/>
      <c r="G20" s="321" t="s">
        <v>13150</v>
      </c>
      <c r="H20" s="41" t="s">
        <v>13149</v>
      </c>
      <c r="I20" s="41"/>
      <c r="J20" s="41"/>
      <c r="K20" s="41" t="s">
        <v>13148</v>
      </c>
      <c r="L20" s="323"/>
      <c r="M20" s="323" t="s">
        <v>13147</v>
      </c>
      <c r="N20" s="323" t="s">
        <v>13146</v>
      </c>
      <c r="O20" s="323" t="s">
        <v>13145</v>
      </c>
      <c r="P20" s="3"/>
      <c r="Q20" s="41" t="s">
        <v>13144</v>
      </c>
      <c r="R20" s="41" t="s">
        <v>13143</v>
      </c>
      <c r="S20" s="41" t="s">
        <v>13142</v>
      </c>
      <c r="T20" s="41"/>
    </row>
    <row r="21" spans="1:20" ht="15.5">
      <c r="A21" s="3">
        <v>18</v>
      </c>
      <c r="B21" s="342"/>
      <c r="C21" s="321" t="s">
        <v>13141</v>
      </c>
      <c r="D21" s="320"/>
      <c r="E21" s="259"/>
      <c r="F21" s="321"/>
      <c r="G21" s="321" t="s">
        <v>13140</v>
      </c>
      <c r="H21" s="41" t="s">
        <v>13139</v>
      </c>
      <c r="I21" s="41"/>
      <c r="J21" s="41"/>
      <c r="K21" s="41" t="s">
        <v>13138</v>
      </c>
      <c r="L21" s="323"/>
      <c r="M21" s="323" t="s">
        <v>13137</v>
      </c>
      <c r="N21" s="323" t="s">
        <v>13136</v>
      </c>
      <c r="O21" s="323" t="s">
        <v>13135</v>
      </c>
      <c r="P21" s="3"/>
      <c r="Q21" s="41" t="s">
        <v>13134</v>
      </c>
      <c r="R21" s="41" t="s">
        <v>13133</v>
      </c>
      <c r="S21" s="41" t="s">
        <v>13132</v>
      </c>
      <c r="T21" s="41"/>
    </row>
    <row r="22" spans="1:20" ht="15.5">
      <c r="A22" s="3">
        <v>19</v>
      </c>
      <c r="B22" s="342"/>
      <c r="C22" s="321" t="s">
        <v>13131</v>
      </c>
      <c r="D22" s="320"/>
      <c r="E22" s="259"/>
      <c r="F22" s="321"/>
      <c r="G22" s="321" t="s">
        <v>13130</v>
      </c>
      <c r="H22" s="41" t="s">
        <v>13129</v>
      </c>
      <c r="I22" s="41"/>
      <c r="J22" s="41"/>
      <c r="K22" s="41" t="s">
        <v>13128</v>
      </c>
      <c r="L22" s="323"/>
      <c r="M22" s="323" t="s">
        <v>13127</v>
      </c>
      <c r="N22" s="323" t="s">
        <v>13126</v>
      </c>
      <c r="O22" s="323" t="s">
        <v>13125</v>
      </c>
      <c r="P22" s="3"/>
      <c r="Q22" s="41" t="s">
        <v>13124</v>
      </c>
      <c r="R22" s="41" t="s">
        <v>13123</v>
      </c>
      <c r="S22" s="41" t="s">
        <v>13122</v>
      </c>
      <c r="T22" s="41"/>
    </row>
    <row r="23" spans="1:20" ht="15.5">
      <c r="A23" s="3">
        <v>20</v>
      </c>
      <c r="B23" s="342"/>
      <c r="C23" s="321" t="s">
        <v>13121</v>
      </c>
      <c r="D23" s="320"/>
      <c r="E23" s="259"/>
      <c r="F23" s="321"/>
      <c r="G23" s="321" t="s">
        <v>13120</v>
      </c>
      <c r="H23" s="41" t="s">
        <v>13119</v>
      </c>
      <c r="I23" s="41"/>
      <c r="J23" s="41"/>
      <c r="K23" s="41" t="s">
        <v>13118</v>
      </c>
      <c r="L23" s="323"/>
      <c r="M23" s="323" t="s">
        <v>13117</v>
      </c>
      <c r="N23" s="323" t="s">
        <v>13116</v>
      </c>
      <c r="O23" s="323" t="s">
        <v>13115</v>
      </c>
      <c r="P23" s="3"/>
      <c r="Q23" s="41" t="s">
        <v>13114</v>
      </c>
      <c r="R23" s="41" t="s">
        <v>13113</v>
      </c>
      <c r="S23" s="41" t="s">
        <v>13112</v>
      </c>
      <c r="T23" s="41"/>
    </row>
    <row r="24" spans="1:20" ht="15.5">
      <c r="A24" s="3">
        <v>21</v>
      </c>
      <c r="B24" s="342"/>
      <c r="C24" s="321" t="s">
        <v>13111</v>
      </c>
      <c r="D24" s="320"/>
      <c r="E24" s="259"/>
      <c r="F24" s="321"/>
      <c r="G24" s="321" t="s">
        <v>13110</v>
      </c>
      <c r="H24" s="41" t="s">
        <v>13109</v>
      </c>
      <c r="I24" s="41"/>
      <c r="J24" s="41"/>
      <c r="K24" s="41" t="s">
        <v>13108</v>
      </c>
      <c r="L24" s="323"/>
      <c r="M24" s="323" t="s">
        <v>13107</v>
      </c>
      <c r="N24" s="323" t="s">
        <v>13106</v>
      </c>
      <c r="O24" s="323" t="s">
        <v>13105</v>
      </c>
      <c r="P24" s="3"/>
      <c r="Q24" s="41" t="s">
        <v>13104</v>
      </c>
      <c r="R24" s="41" t="s">
        <v>13103</v>
      </c>
      <c r="S24" s="41" t="s">
        <v>13102</v>
      </c>
      <c r="T24" s="41"/>
    </row>
    <row r="25" spans="1:20" ht="15.5">
      <c r="A25" s="3">
        <v>22</v>
      </c>
      <c r="B25" s="342"/>
      <c r="C25" s="321" t="s">
        <v>13101</v>
      </c>
      <c r="D25" s="320"/>
      <c r="E25" s="259"/>
      <c r="F25" s="321"/>
      <c r="G25" s="321" t="s">
        <v>13100</v>
      </c>
      <c r="H25" s="41" t="s">
        <v>13099</v>
      </c>
      <c r="I25" s="41"/>
      <c r="J25" s="41"/>
      <c r="K25" s="41" t="s">
        <v>13098</v>
      </c>
      <c r="L25" s="323"/>
      <c r="M25" s="323" t="s">
        <v>13097</v>
      </c>
      <c r="N25" s="323" t="s">
        <v>13096</v>
      </c>
      <c r="O25" s="323" t="s">
        <v>13095</v>
      </c>
      <c r="P25" s="3"/>
      <c r="Q25" s="41" t="s">
        <v>13094</v>
      </c>
      <c r="R25" s="41" t="s">
        <v>13093</v>
      </c>
      <c r="S25" s="41" t="s">
        <v>13092</v>
      </c>
      <c r="T25" s="41"/>
    </row>
    <row r="26" spans="1:20" ht="15.5">
      <c r="A26" s="3">
        <v>23</v>
      </c>
      <c r="B26" s="342"/>
      <c r="C26" s="321" t="s">
        <v>13091</v>
      </c>
      <c r="D26" s="320"/>
      <c r="E26" s="259"/>
      <c r="F26" s="321"/>
      <c r="G26" s="321" t="s">
        <v>13090</v>
      </c>
      <c r="H26" s="41" t="s">
        <v>13089</v>
      </c>
      <c r="I26" s="41"/>
      <c r="J26" s="41"/>
      <c r="K26" s="41" t="s">
        <v>13088</v>
      </c>
      <c r="L26" s="323"/>
      <c r="M26" s="323"/>
      <c r="N26" s="323" t="s">
        <v>13087</v>
      </c>
      <c r="O26" s="323" t="s">
        <v>13086</v>
      </c>
      <c r="P26" s="3"/>
      <c r="Q26" s="41" t="s">
        <v>13085</v>
      </c>
      <c r="R26" s="41" t="s">
        <v>13084</v>
      </c>
      <c r="S26" s="41" t="s">
        <v>13083</v>
      </c>
      <c r="T26" s="41"/>
    </row>
    <row r="27" spans="1:20" ht="15.5">
      <c r="A27" s="3">
        <v>24</v>
      </c>
      <c r="B27" s="342"/>
      <c r="C27" s="321" t="s">
        <v>13082</v>
      </c>
      <c r="D27" s="320"/>
      <c r="E27" s="259"/>
      <c r="F27" s="321"/>
      <c r="G27" s="321" t="s">
        <v>13081</v>
      </c>
      <c r="H27" s="41" t="s">
        <v>13080</v>
      </c>
      <c r="I27" s="41"/>
      <c r="J27" s="41"/>
      <c r="K27" s="41" t="s">
        <v>13079</v>
      </c>
      <c r="L27" s="323"/>
      <c r="M27" s="323"/>
      <c r="N27" s="323" t="s">
        <v>13078</v>
      </c>
      <c r="O27" s="323" t="s">
        <v>13077</v>
      </c>
      <c r="P27" s="3"/>
      <c r="Q27" s="41" t="s">
        <v>13076</v>
      </c>
      <c r="R27" s="41" t="s">
        <v>13075</v>
      </c>
      <c r="S27" s="41" t="s">
        <v>13074</v>
      </c>
      <c r="T27" s="41"/>
    </row>
    <row r="28" spans="1:20" ht="15.5">
      <c r="A28" s="3">
        <v>25</v>
      </c>
      <c r="B28" s="342"/>
      <c r="C28" s="321" t="s">
        <v>13073</v>
      </c>
      <c r="D28" s="320"/>
      <c r="E28" s="259"/>
      <c r="F28" s="321"/>
      <c r="G28" s="321" t="s">
        <v>13072</v>
      </c>
      <c r="H28" s="41" t="s">
        <v>13071</v>
      </c>
      <c r="I28" s="41"/>
      <c r="J28" s="41"/>
      <c r="K28" s="41" t="s">
        <v>13070</v>
      </c>
      <c r="L28" s="323"/>
      <c r="M28" s="323"/>
      <c r="N28" s="323"/>
      <c r="O28" s="323" t="s">
        <v>13069</v>
      </c>
      <c r="P28" s="3"/>
      <c r="Q28" s="41" t="s">
        <v>13068</v>
      </c>
      <c r="R28" s="41" t="s">
        <v>13067</v>
      </c>
      <c r="S28" s="41"/>
      <c r="T28" s="41"/>
    </row>
    <row r="29" spans="1:20" ht="15.5">
      <c r="A29" s="3">
        <v>26</v>
      </c>
      <c r="B29" s="342"/>
      <c r="C29" s="321" t="s">
        <v>13066</v>
      </c>
      <c r="D29" s="320"/>
      <c r="E29" s="259"/>
      <c r="F29" s="321"/>
      <c r="G29" s="321" t="s">
        <v>13065</v>
      </c>
      <c r="H29" s="41" t="s">
        <v>13064</v>
      </c>
      <c r="I29" s="41"/>
      <c r="J29" s="41"/>
      <c r="K29" s="41" t="s">
        <v>13063</v>
      </c>
      <c r="L29" s="41"/>
      <c r="M29" s="41"/>
      <c r="N29" s="41"/>
      <c r="O29" s="41" t="s">
        <v>13062</v>
      </c>
      <c r="P29" s="3"/>
      <c r="Q29" s="41" t="s">
        <v>13061</v>
      </c>
      <c r="R29" s="41" t="s">
        <v>13060</v>
      </c>
      <c r="S29" s="41"/>
      <c r="T29" s="41"/>
    </row>
    <row r="30" spans="1:20" ht="15.5">
      <c r="A30" s="3">
        <v>27</v>
      </c>
      <c r="B30" s="342"/>
      <c r="C30" s="321" t="s">
        <v>13059</v>
      </c>
      <c r="D30" s="320"/>
      <c r="E30" s="259"/>
      <c r="F30" s="321"/>
      <c r="G30" s="321" t="s">
        <v>13058</v>
      </c>
      <c r="H30" s="41" t="s">
        <v>13057</v>
      </c>
      <c r="I30" s="41"/>
      <c r="J30" s="41"/>
      <c r="K30" s="41" t="s">
        <v>13056</v>
      </c>
      <c r="L30" s="41"/>
      <c r="M30" s="41"/>
      <c r="N30" s="41"/>
      <c r="O30" s="41" t="s">
        <v>13055</v>
      </c>
      <c r="P30" s="3"/>
      <c r="Q30" s="41" t="s">
        <v>13054</v>
      </c>
      <c r="R30" s="41" t="s">
        <v>13053</v>
      </c>
      <c r="S30" s="41"/>
      <c r="T30" s="41"/>
    </row>
    <row r="31" spans="1:20" ht="15.5">
      <c r="A31" s="3">
        <v>28</v>
      </c>
      <c r="B31" s="342"/>
      <c r="C31" s="321" t="s">
        <v>13052</v>
      </c>
      <c r="D31" s="320"/>
      <c r="E31" s="259"/>
      <c r="F31" s="321"/>
      <c r="G31" s="321" t="s">
        <v>13051</v>
      </c>
      <c r="H31" s="41" t="s">
        <v>13050</v>
      </c>
      <c r="I31" s="41"/>
      <c r="J31" s="41"/>
      <c r="K31" s="41" t="s">
        <v>13049</v>
      </c>
      <c r="L31" s="41"/>
      <c r="M31" s="41"/>
      <c r="N31" s="41"/>
      <c r="O31" s="41" t="s">
        <v>13048</v>
      </c>
      <c r="P31" s="3"/>
      <c r="Q31" s="41" t="s">
        <v>13047</v>
      </c>
      <c r="R31" s="41"/>
      <c r="S31" s="41"/>
      <c r="T31" s="41"/>
    </row>
    <row r="32" spans="1:20" ht="15.5">
      <c r="A32" s="3">
        <v>29</v>
      </c>
      <c r="B32" s="342"/>
      <c r="C32" s="321"/>
      <c r="D32" s="320"/>
      <c r="E32" s="259"/>
      <c r="F32" s="321"/>
      <c r="G32" s="321" t="s">
        <v>13046</v>
      </c>
      <c r="H32" s="41" t="s">
        <v>13045</v>
      </c>
      <c r="I32" s="41"/>
      <c r="J32" s="41"/>
      <c r="K32" s="41" t="s">
        <v>13044</v>
      </c>
      <c r="L32" s="41"/>
      <c r="M32" s="41"/>
      <c r="N32" s="41"/>
      <c r="O32" s="41" t="s">
        <v>13043</v>
      </c>
      <c r="P32" s="3"/>
      <c r="Q32" s="41" t="s">
        <v>13042</v>
      </c>
      <c r="R32" s="41"/>
      <c r="S32" s="41"/>
      <c r="T32" s="41"/>
    </row>
    <row r="33" spans="1:20" ht="15.5">
      <c r="A33" s="3">
        <v>30</v>
      </c>
      <c r="B33" s="342"/>
      <c r="C33" s="321"/>
      <c r="D33" s="320"/>
      <c r="E33" s="259"/>
      <c r="F33" s="321"/>
      <c r="G33" s="321" t="s">
        <v>13041</v>
      </c>
      <c r="H33" s="41" t="s">
        <v>13040</v>
      </c>
      <c r="I33" s="41"/>
      <c r="J33" s="41"/>
      <c r="K33" s="41" t="s">
        <v>13039</v>
      </c>
      <c r="L33" s="41"/>
      <c r="M33" s="41"/>
      <c r="N33" s="41"/>
      <c r="O33" s="41" t="s">
        <v>13038</v>
      </c>
      <c r="P33" s="3"/>
      <c r="Q33" s="41" t="s">
        <v>13037</v>
      </c>
      <c r="R33" s="41"/>
      <c r="S33" s="41"/>
      <c r="T33" s="41"/>
    </row>
    <row r="34" spans="1:20" ht="15.5">
      <c r="A34" s="3">
        <v>31</v>
      </c>
      <c r="B34" s="342"/>
      <c r="C34" s="321"/>
      <c r="D34" s="320"/>
      <c r="E34" s="259"/>
      <c r="F34" s="321"/>
      <c r="G34" s="321" t="s">
        <v>13036</v>
      </c>
      <c r="H34" s="41" t="s">
        <v>13035</v>
      </c>
      <c r="I34" s="41"/>
      <c r="J34" s="41"/>
      <c r="K34" s="41" t="s">
        <v>13034</v>
      </c>
      <c r="L34" s="41"/>
      <c r="M34" s="41"/>
      <c r="N34" s="41"/>
      <c r="O34" s="41"/>
      <c r="P34" s="3"/>
      <c r="Q34" s="41" t="s">
        <v>13033</v>
      </c>
      <c r="R34" s="41"/>
      <c r="S34" s="41"/>
      <c r="T34" s="41"/>
    </row>
    <row r="35" spans="1:20" ht="15.5">
      <c r="A35" s="3">
        <v>32</v>
      </c>
      <c r="B35" s="342"/>
      <c r="C35" s="321"/>
      <c r="D35" s="320"/>
      <c r="E35" s="259"/>
      <c r="F35" s="321"/>
      <c r="G35" s="321" t="s">
        <v>13032</v>
      </c>
      <c r="H35" s="41" t="s">
        <v>13031</v>
      </c>
      <c r="I35" s="41"/>
      <c r="J35" s="41"/>
      <c r="K35" s="41" t="s">
        <v>13030</v>
      </c>
      <c r="L35" s="41"/>
      <c r="M35" s="41"/>
      <c r="N35" s="41"/>
      <c r="O35" s="41"/>
      <c r="P35" s="3"/>
      <c r="Q35" s="41"/>
      <c r="R35" s="41"/>
      <c r="S35" s="41"/>
      <c r="T35" s="41"/>
    </row>
    <row r="36" spans="1:20" ht="15.5">
      <c r="A36" s="3">
        <v>33</v>
      </c>
      <c r="B36" s="342"/>
      <c r="C36" s="321"/>
      <c r="D36" s="320"/>
      <c r="E36" s="259"/>
      <c r="F36" s="321"/>
      <c r="G36" s="321" t="s">
        <v>13029</v>
      </c>
      <c r="H36" s="41" t="s">
        <v>13028</v>
      </c>
      <c r="I36" s="41"/>
      <c r="J36" s="41"/>
      <c r="K36" s="41" t="s">
        <v>13027</v>
      </c>
      <c r="L36" s="41"/>
      <c r="M36" s="41"/>
      <c r="N36" s="41"/>
      <c r="O36" s="41"/>
      <c r="P36" s="3"/>
      <c r="Q36" s="41"/>
      <c r="R36" s="41"/>
      <c r="S36" s="41"/>
      <c r="T36" s="41"/>
    </row>
    <row r="37" spans="1:20" ht="15.5">
      <c r="A37" s="3">
        <v>34</v>
      </c>
      <c r="B37" s="342"/>
      <c r="C37" s="321"/>
      <c r="D37" s="320"/>
      <c r="E37" s="259"/>
      <c r="F37" s="321"/>
      <c r="G37" s="321" t="s">
        <v>13026</v>
      </c>
      <c r="H37" s="41" t="s">
        <v>13025</v>
      </c>
      <c r="I37" s="41"/>
      <c r="J37" s="41"/>
      <c r="K37" s="41" t="s">
        <v>13024</v>
      </c>
      <c r="L37" s="41"/>
      <c r="M37" s="41"/>
      <c r="N37" s="41"/>
      <c r="O37" s="41"/>
      <c r="P37" s="3"/>
      <c r="Q37" s="41"/>
      <c r="R37" s="41"/>
      <c r="S37" s="41"/>
      <c r="T37" s="41"/>
    </row>
    <row r="38" spans="1:20" ht="15.5">
      <c r="A38" s="3">
        <v>35</v>
      </c>
      <c r="B38" s="342"/>
      <c r="C38" s="321"/>
      <c r="D38" s="320"/>
      <c r="E38" s="259"/>
      <c r="F38" s="321"/>
      <c r="G38" s="321" t="s">
        <v>13023</v>
      </c>
      <c r="H38" s="41" t="s">
        <v>13022</v>
      </c>
      <c r="I38" s="41"/>
      <c r="J38" s="41"/>
      <c r="K38" s="41" t="s">
        <v>13021</v>
      </c>
      <c r="L38" s="41"/>
      <c r="M38" s="41"/>
      <c r="N38" s="41"/>
      <c r="O38" s="41"/>
      <c r="P38" s="3"/>
      <c r="Q38" s="41"/>
      <c r="R38" s="41"/>
      <c r="S38" s="41"/>
      <c r="T38" s="41"/>
    </row>
    <row r="39" spans="1:20" ht="15.5">
      <c r="A39" s="3">
        <v>36</v>
      </c>
      <c r="B39" s="342"/>
      <c r="C39" s="321"/>
      <c r="D39" s="320"/>
      <c r="E39" s="259"/>
      <c r="F39" s="321"/>
      <c r="G39" s="321" t="s">
        <v>13020</v>
      </c>
      <c r="H39" s="41" t="s">
        <v>13019</v>
      </c>
      <c r="I39" s="41"/>
      <c r="J39" s="41"/>
      <c r="K39" s="41" t="s">
        <v>13018</v>
      </c>
      <c r="L39" s="41"/>
      <c r="M39" s="41"/>
      <c r="N39" s="41"/>
      <c r="O39" s="41"/>
      <c r="P39" s="3"/>
      <c r="Q39" s="41"/>
      <c r="R39" s="41"/>
      <c r="S39" s="41"/>
      <c r="T39" s="41"/>
    </row>
    <row r="40" spans="1:20" ht="15.5">
      <c r="A40" s="3">
        <v>37</v>
      </c>
      <c r="B40" s="342"/>
      <c r="C40" s="321"/>
      <c r="D40" s="320"/>
      <c r="E40" s="259"/>
      <c r="F40" s="321"/>
      <c r="G40" s="321" t="s">
        <v>13017</v>
      </c>
      <c r="H40" s="41" t="s">
        <v>13016</v>
      </c>
      <c r="I40" s="41"/>
      <c r="J40" s="41"/>
      <c r="K40" s="41" t="s">
        <v>13015</v>
      </c>
      <c r="L40" s="41"/>
      <c r="M40" s="41"/>
      <c r="N40" s="41"/>
      <c r="O40" s="41"/>
      <c r="P40" s="3"/>
      <c r="Q40" s="41"/>
      <c r="R40" s="41"/>
      <c r="S40" s="41"/>
      <c r="T40" s="41"/>
    </row>
    <row r="41" spans="1:20" ht="15.5">
      <c r="A41" s="3">
        <v>38</v>
      </c>
      <c r="B41" s="342"/>
      <c r="C41" s="321"/>
      <c r="D41" s="320"/>
      <c r="E41" s="259"/>
      <c r="F41" s="321"/>
      <c r="G41" s="321" t="s">
        <v>13014</v>
      </c>
      <c r="H41" s="41" t="s">
        <v>13013</v>
      </c>
      <c r="I41" s="41"/>
      <c r="J41" s="41"/>
      <c r="K41" s="41" t="s">
        <v>13012</v>
      </c>
      <c r="L41" s="41"/>
      <c r="M41" s="41"/>
      <c r="N41" s="41"/>
      <c r="O41" s="41"/>
      <c r="P41" s="3"/>
      <c r="Q41" s="41"/>
      <c r="R41" s="41"/>
      <c r="S41" s="41"/>
      <c r="T41" s="41"/>
    </row>
    <row r="42" spans="1:20" ht="15.5">
      <c r="A42" s="3">
        <v>39</v>
      </c>
      <c r="B42" s="342"/>
      <c r="C42" s="321"/>
      <c r="D42" s="320"/>
      <c r="E42" s="259"/>
      <c r="F42" s="321"/>
      <c r="G42" s="321" t="s">
        <v>13011</v>
      </c>
      <c r="H42" s="41" t="s">
        <v>13010</v>
      </c>
      <c r="I42" s="41"/>
      <c r="J42" s="41"/>
      <c r="K42" s="41" t="s">
        <v>13009</v>
      </c>
      <c r="L42" s="41"/>
      <c r="M42" s="41"/>
      <c r="N42" s="41"/>
      <c r="O42" s="41"/>
      <c r="P42" s="3"/>
      <c r="Q42" s="41"/>
      <c r="R42" s="41"/>
      <c r="S42" s="41"/>
      <c r="T42" s="41"/>
    </row>
    <row r="43" spans="1:20" ht="15.5">
      <c r="A43" s="3">
        <v>40</v>
      </c>
      <c r="B43" s="342"/>
      <c r="C43" s="321"/>
      <c r="D43" s="320"/>
      <c r="E43" s="259"/>
      <c r="F43" s="321"/>
      <c r="G43" s="321" t="s">
        <v>13008</v>
      </c>
      <c r="H43" s="41" t="s">
        <v>13007</v>
      </c>
      <c r="I43" s="41"/>
      <c r="J43" s="41"/>
      <c r="K43" s="41" t="s">
        <v>13006</v>
      </c>
      <c r="L43" s="41"/>
      <c r="M43" s="41"/>
      <c r="N43" s="41"/>
      <c r="O43" s="41"/>
      <c r="P43" s="3"/>
      <c r="Q43" s="41"/>
      <c r="R43" s="41"/>
      <c r="S43" s="41"/>
      <c r="T43" s="41"/>
    </row>
    <row r="44" spans="1:20" ht="15.5">
      <c r="A44" s="3">
        <v>41</v>
      </c>
      <c r="B44" s="342"/>
      <c r="C44" s="321"/>
      <c r="D44" s="320"/>
      <c r="E44" s="259"/>
      <c r="F44" s="321"/>
      <c r="G44" s="321" t="s">
        <v>13005</v>
      </c>
      <c r="H44" s="41" t="s">
        <v>13004</v>
      </c>
      <c r="I44" s="41"/>
      <c r="J44" s="41"/>
      <c r="K44" s="41" t="s">
        <v>13003</v>
      </c>
      <c r="L44" s="41"/>
      <c r="M44" s="41"/>
      <c r="N44" s="41"/>
      <c r="O44" s="41"/>
      <c r="P44" s="3"/>
      <c r="Q44" s="41"/>
      <c r="R44" s="41"/>
      <c r="S44" s="41"/>
      <c r="T44" s="41"/>
    </row>
    <row r="45" spans="1:20" ht="15.5">
      <c r="A45" s="3">
        <v>42</v>
      </c>
      <c r="B45" s="342"/>
      <c r="C45" s="321"/>
      <c r="D45" s="320"/>
      <c r="E45" s="259"/>
      <c r="F45" s="321"/>
      <c r="G45" s="321" t="s">
        <v>13002</v>
      </c>
      <c r="H45" s="41" t="s">
        <v>13001</v>
      </c>
      <c r="I45" s="41"/>
      <c r="J45" s="41"/>
      <c r="K45" s="41" t="s">
        <v>13000</v>
      </c>
      <c r="L45" s="41"/>
      <c r="M45" s="41"/>
      <c r="N45" s="41"/>
      <c r="O45" s="41"/>
      <c r="P45" s="3"/>
      <c r="Q45" s="41"/>
      <c r="R45" s="41"/>
      <c r="S45" s="41"/>
      <c r="T45" s="41"/>
    </row>
    <row r="46" spans="1:20" ht="15.5">
      <c r="A46" s="3">
        <v>43</v>
      </c>
      <c r="B46" s="342"/>
      <c r="C46" s="321"/>
      <c r="D46" s="320"/>
      <c r="E46" s="259"/>
      <c r="F46" s="321"/>
      <c r="G46" s="321" t="s">
        <v>12999</v>
      </c>
      <c r="H46" s="41" t="s">
        <v>12998</v>
      </c>
      <c r="I46" s="41"/>
      <c r="J46" s="41"/>
      <c r="K46" s="41" t="s">
        <v>12997</v>
      </c>
      <c r="L46" s="41"/>
      <c r="M46" s="41"/>
      <c r="N46" s="41"/>
      <c r="O46" s="41"/>
      <c r="P46" s="3"/>
      <c r="Q46" s="41"/>
      <c r="R46" s="41"/>
      <c r="S46" s="41"/>
      <c r="T46" s="41"/>
    </row>
    <row r="47" spans="1:20" ht="15.5">
      <c r="A47" s="3">
        <v>44</v>
      </c>
      <c r="B47" s="342"/>
      <c r="C47" s="321"/>
      <c r="D47" s="320"/>
      <c r="E47" s="259"/>
      <c r="F47" s="321"/>
      <c r="G47" s="321" t="s">
        <v>12996</v>
      </c>
      <c r="H47" s="41" t="s">
        <v>12995</v>
      </c>
      <c r="I47" s="41"/>
      <c r="J47" s="41"/>
      <c r="K47" s="41" t="s">
        <v>12994</v>
      </c>
      <c r="L47" s="41"/>
      <c r="M47" s="41"/>
      <c r="N47" s="41"/>
      <c r="O47" s="41"/>
      <c r="P47" s="3"/>
      <c r="Q47" s="41"/>
      <c r="R47" s="41"/>
      <c r="S47" s="41"/>
      <c r="T47" s="41"/>
    </row>
    <row r="48" spans="1:20" ht="15.5">
      <c r="A48" s="3">
        <v>45</v>
      </c>
      <c r="B48" s="342"/>
      <c r="C48" s="321"/>
      <c r="D48" s="320"/>
      <c r="E48" s="259"/>
      <c r="F48" s="321"/>
      <c r="G48" s="321" t="s">
        <v>12993</v>
      </c>
      <c r="H48" s="41" t="s">
        <v>12992</v>
      </c>
      <c r="I48" s="41"/>
      <c r="J48" s="41"/>
      <c r="K48" s="41" t="s">
        <v>12991</v>
      </c>
      <c r="L48" s="41"/>
      <c r="M48" s="41"/>
      <c r="N48" s="41"/>
      <c r="O48" s="41"/>
      <c r="P48" s="3"/>
      <c r="Q48" s="41"/>
      <c r="R48" s="41"/>
      <c r="S48" s="41"/>
      <c r="T48" s="41"/>
    </row>
    <row r="49" spans="1:20" ht="15.5">
      <c r="A49" s="3">
        <v>46</v>
      </c>
      <c r="B49" s="342"/>
      <c r="C49" s="321"/>
      <c r="D49" s="320"/>
      <c r="E49" s="259"/>
      <c r="F49" s="321"/>
      <c r="G49" s="321" t="s">
        <v>12990</v>
      </c>
      <c r="H49" s="41" t="s">
        <v>12989</v>
      </c>
      <c r="I49" s="41"/>
      <c r="J49" s="41"/>
      <c r="K49" s="41" t="s">
        <v>12988</v>
      </c>
      <c r="L49" s="41"/>
      <c r="M49" s="41"/>
      <c r="N49" s="41"/>
      <c r="O49" s="41"/>
      <c r="P49" s="3"/>
      <c r="Q49" s="41"/>
      <c r="R49" s="41"/>
      <c r="S49" s="41"/>
      <c r="T49" s="41"/>
    </row>
    <row r="50" spans="1:20" ht="15.5">
      <c r="A50" s="3">
        <v>47</v>
      </c>
      <c r="B50" s="342"/>
      <c r="C50" s="321"/>
      <c r="D50" s="320"/>
      <c r="E50" s="259"/>
      <c r="F50" s="321"/>
      <c r="G50" s="321" t="s">
        <v>12987</v>
      </c>
      <c r="H50" s="41" t="s">
        <v>12986</v>
      </c>
      <c r="I50" s="41"/>
      <c r="J50" s="41"/>
      <c r="K50" s="41" t="s">
        <v>12985</v>
      </c>
      <c r="L50" s="41"/>
      <c r="M50" s="41"/>
      <c r="N50" s="41"/>
      <c r="O50" s="41"/>
      <c r="P50" s="3"/>
      <c r="Q50" s="41"/>
      <c r="R50" s="41"/>
      <c r="S50" s="41"/>
      <c r="T50" s="41"/>
    </row>
    <row r="51" spans="1:20" ht="15.5">
      <c r="A51" s="3">
        <v>48</v>
      </c>
      <c r="B51" s="342"/>
      <c r="C51" s="321"/>
      <c r="D51" s="320"/>
      <c r="E51" s="259"/>
      <c r="F51" s="321"/>
      <c r="G51" s="321" t="s">
        <v>12984</v>
      </c>
      <c r="H51" s="41" t="s">
        <v>12983</v>
      </c>
      <c r="I51" s="41"/>
      <c r="J51" s="41"/>
      <c r="K51" s="41" t="s">
        <v>12982</v>
      </c>
      <c r="L51" s="41"/>
      <c r="M51" s="41"/>
      <c r="N51" s="41"/>
      <c r="O51" s="41"/>
      <c r="P51" s="3"/>
      <c r="Q51" s="41"/>
      <c r="R51" s="41"/>
      <c r="S51" s="41"/>
      <c r="T51" s="41"/>
    </row>
    <row r="52" spans="1:20" ht="15.5">
      <c r="A52" s="3">
        <v>49</v>
      </c>
      <c r="B52" s="342"/>
      <c r="C52" s="321"/>
      <c r="D52" s="320"/>
      <c r="E52" s="259"/>
      <c r="F52" s="321"/>
      <c r="G52" s="321" t="s">
        <v>12981</v>
      </c>
      <c r="H52" s="41" t="s">
        <v>12980</v>
      </c>
      <c r="I52" s="41"/>
      <c r="J52" s="41"/>
      <c r="K52" s="41" t="s">
        <v>12979</v>
      </c>
      <c r="L52" s="41"/>
      <c r="M52" s="41"/>
      <c r="N52" s="41"/>
      <c r="O52" s="41"/>
      <c r="P52" s="3"/>
      <c r="Q52" s="41"/>
      <c r="R52" s="41"/>
      <c r="S52" s="41"/>
      <c r="T52" s="41"/>
    </row>
    <row r="53" spans="1:20" ht="15.5">
      <c r="A53" s="3">
        <v>50</v>
      </c>
      <c r="B53" s="342"/>
      <c r="C53" s="321"/>
      <c r="D53" s="320"/>
      <c r="E53" s="259"/>
      <c r="F53" s="321"/>
      <c r="G53" s="321" t="s">
        <v>12978</v>
      </c>
      <c r="H53" s="41" t="s">
        <v>12977</v>
      </c>
      <c r="I53" s="41"/>
      <c r="J53" s="41"/>
      <c r="K53" s="41" t="s">
        <v>12976</v>
      </c>
      <c r="L53" s="41"/>
      <c r="M53" s="41"/>
      <c r="N53" s="41"/>
      <c r="O53" s="41"/>
      <c r="P53" s="3"/>
      <c r="Q53" s="41"/>
      <c r="R53" s="41"/>
      <c r="S53" s="41"/>
      <c r="T53" s="41"/>
    </row>
    <row r="54" spans="1:20" ht="15.5">
      <c r="A54" s="3">
        <v>51</v>
      </c>
      <c r="B54" s="342"/>
      <c r="C54" s="321"/>
      <c r="D54" s="320"/>
      <c r="E54" s="259"/>
      <c r="F54" s="321"/>
      <c r="G54" s="321" t="s">
        <v>12975</v>
      </c>
      <c r="H54" s="41" t="s">
        <v>12974</v>
      </c>
      <c r="I54" s="41"/>
      <c r="J54" s="41"/>
      <c r="K54" s="41" t="s">
        <v>12973</v>
      </c>
      <c r="L54" s="41"/>
      <c r="M54" s="41"/>
      <c r="N54" s="41"/>
      <c r="O54" s="41"/>
      <c r="P54" s="3"/>
      <c r="Q54" s="41"/>
      <c r="R54" s="41"/>
      <c r="S54" s="41"/>
      <c r="T54" s="41"/>
    </row>
    <row r="55" spans="1:20" ht="15.5">
      <c r="A55" s="3">
        <v>52</v>
      </c>
      <c r="B55" s="342"/>
      <c r="C55" s="321"/>
      <c r="D55" s="320"/>
      <c r="E55" s="259"/>
      <c r="F55" s="321"/>
      <c r="G55" s="321" t="s">
        <v>12972</v>
      </c>
      <c r="H55" s="41" t="s">
        <v>12971</v>
      </c>
      <c r="I55" s="41"/>
      <c r="J55" s="41"/>
      <c r="K55" s="41" t="s">
        <v>12970</v>
      </c>
      <c r="L55" s="41"/>
      <c r="M55" s="41"/>
      <c r="N55" s="41"/>
      <c r="O55" s="41"/>
      <c r="P55" s="3"/>
      <c r="Q55" s="41"/>
      <c r="R55" s="41"/>
      <c r="S55" s="41"/>
      <c r="T55" s="41"/>
    </row>
    <row r="56" spans="1:20" ht="15.5">
      <c r="A56" s="3">
        <v>53</v>
      </c>
      <c r="B56" s="342"/>
      <c r="C56" s="321"/>
      <c r="D56" s="320"/>
      <c r="E56" s="259"/>
      <c r="F56" s="321"/>
      <c r="G56" s="321" t="s">
        <v>12969</v>
      </c>
      <c r="H56" s="41" t="s">
        <v>12968</v>
      </c>
      <c r="I56" s="41"/>
      <c r="J56" s="41"/>
      <c r="K56" s="41" t="s">
        <v>12967</v>
      </c>
      <c r="L56" s="41"/>
      <c r="M56" s="41"/>
      <c r="N56" s="41"/>
      <c r="O56" s="41"/>
      <c r="P56" s="3"/>
      <c r="Q56" s="41"/>
      <c r="R56" s="41"/>
      <c r="S56" s="41"/>
      <c r="T56" s="41"/>
    </row>
    <row r="57" spans="1:20" ht="15.5">
      <c r="A57" s="3">
        <v>54</v>
      </c>
      <c r="B57" s="342"/>
      <c r="C57" s="321"/>
      <c r="D57" s="320"/>
      <c r="E57" s="259"/>
      <c r="F57" s="321"/>
      <c r="G57" s="321" t="s">
        <v>12966</v>
      </c>
      <c r="H57" s="41" t="s">
        <v>12965</v>
      </c>
      <c r="I57" s="41"/>
      <c r="J57" s="41"/>
      <c r="K57" s="41" t="s">
        <v>12964</v>
      </c>
      <c r="L57" s="41"/>
      <c r="M57" s="41"/>
      <c r="N57" s="41"/>
      <c r="O57" s="41"/>
      <c r="P57" s="3"/>
      <c r="Q57" s="41"/>
      <c r="R57" s="41"/>
      <c r="S57" s="41"/>
      <c r="T57" s="41"/>
    </row>
    <row r="58" spans="1:20" ht="15.5">
      <c r="A58" s="3">
        <v>55</v>
      </c>
      <c r="B58" s="342"/>
      <c r="C58" s="321"/>
      <c r="D58" s="320"/>
      <c r="E58" s="259"/>
      <c r="F58" s="321"/>
      <c r="G58" s="321" t="s">
        <v>12963</v>
      </c>
      <c r="H58" s="41" t="s">
        <v>12962</v>
      </c>
      <c r="I58" s="41"/>
      <c r="J58" s="41"/>
      <c r="K58" s="41" t="s">
        <v>12961</v>
      </c>
      <c r="L58" s="41"/>
      <c r="M58" s="41"/>
      <c r="N58" s="41"/>
      <c r="O58" s="41"/>
      <c r="P58" s="3"/>
      <c r="Q58" s="41"/>
      <c r="R58" s="41"/>
      <c r="S58" s="41"/>
      <c r="T58" s="41"/>
    </row>
    <row r="59" spans="1:20" ht="15.5">
      <c r="A59" s="3">
        <v>56</v>
      </c>
      <c r="B59" s="342"/>
      <c r="C59" s="321"/>
      <c r="D59" s="320"/>
      <c r="E59" s="259"/>
      <c r="F59" s="321"/>
      <c r="G59" s="321" t="s">
        <v>12960</v>
      </c>
      <c r="H59" s="41" t="s">
        <v>12959</v>
      </c>
      <c r="I59" s="41"/>
      <c r="J59" s="41"/>
      <c r="K59" s="41" t="s">
        <v>12958</v>
      </c>
      <c r="L59" s="41"/>
      <c r="M59" s="41"/>
      <c r="N59" s="41"/>
      <c r="O59" s="41"/>
      <c r="P59" s="3"/>
      <c r="Q59" s="41"/>
      <c r="R59" s="41"/>
      <c r="S59" s="41"/>
      <c r="T59" s="41"/>
    </row>
    <row r="60" spans="1:20" ht="15.5">
      <c r="A60" s="3">
        <v>57</v>
      </c>
      <c r="B60" s="342"/>
      <c r="C60" s="3"/>
      <c r="D60" s="320"/>
      <c r="E60" s="259"/>
      <c r="F60" s="321"/>
      <c r="G60" s="321" t="s">
        <v>12957</v>
      </c>
      <c r="H60" s="41" t="s">
        <v>12956</v>
      </c>
      <c r="I60" s="41"/>
      <c r="J60" s="41"/>
      <c r="K60" s="41" t="s">
        <v>12955</v>
      </c>
      <c r="L60" s="41"/>
      <c r="M60" s="41"/>
      <c r="N60" s="41"/>
      <c r="O60" s="41"/>
      <c r="P60" s="3"/>
      <c r="Q60" s="41"/>
      <c r="R60" s="41"/>
      <c r="S60" s="41"/>
      <c r="T60" s="41"/>
    </row>
    <row r="61" spans="1:20" ht="15.5">
      <c r="A61" s="3">
        <v>58</v>
      </c>
      <c r="B61" s="342"/>
      <c r="C61" s="3"/>
      <c r="D61" s="320"/>
      <c r="E61" s="259"/>
      <c r="F61" s="321"/>
      <c r="G61" s="321" t="s">
        <v>12954</v>
      </c>
      <c r="H61" s="41" t="s">
        <v>12953</v>
      </c>
      <c r="I61" s="41"/>
      <c r="J61" s="41"/>
      <c r="K61" s="41" t="s">
        <v>12952</v>
      </c>
      <c r="L61" s="41"/>
      <c r="M61" s="41"/>
      <c r="N61" s="41"/>
      <c r="O61" s="41"/>
      <c r="P61" s="3"/>
      <c r="Q61" s="41"/>
      <c r="R61" s="41"/>
      <c r="S61" s="41"/>
      <c r="T61" s="41"/>
    </row>
    <row r="62" spans="1:20" ht="15.5">
      <c r="A62" s="3">
        <v>59</v>
      </c>
      <c r="B62" s="342"/>
      <c r="C62" s="3"/>
      <c r="D62" s="320"/>
      <c r="E62" s="259"/>
      <c r="F62" s="321"/>
      <c r="G62" s="321" t="s">
        <v>12951</v>
      </c>
      <c r="H62" s="41" t="s">
        <v>12950</v>
      </c>
      <c r="I62" s="41"/>
      <c r="J62" s="41"/>
      <c r="K62" s="41" t="s">
        <v>12949</v>
      </c>
      <c r="L62" s="41"/>
      <c r="M62" s="41"/>
      <c r="N62" s="41"/>
      <c r="O62" s="41"/>
      <c r="P62" s="3"/>
      <c r="Q62" s="41"/>
      <c r="R62" s="41"/>
      <c r="S62" s="41"/>
      <c r="T62" s="41"/>
    </row>
    <row r="63" spans="1:20" ht="15.5">
      <c r="A63" s="3">
        <v>60</v>
      </c>
      <c r="B63" s="342"/>
      <c r="C63" s="3"/>
      <c r="D63" s="320"/>
      <c r="E63" s="259"/>
      <c r="F63" s="321"/>
      <c r="G63" s="321" t="s">
        <v>12948</v>
      </c>
      <c r="H63" s="41" t="s">
        <v>12947</v>
      </c>
      <c r="I63" s="41"/>
      <c r="J63" s="41"/>
      <c r="K63" s="41" t="s">
        <v>12946</v>
      </c>
      <c r="L63" s="41"/>
      <c r="M63" s="41"/>
      <c r="N63" s="41"/>
      <c r="O63" s="41"/>
      <c r="P63" s="3"/>
      <c r="Q63" s="41"/>
      <c r="R63" s="41"/>
      <c r="S63" s="41"/>
      <c r="T63" s="41"/>
    </row>
    <row r="64" spans="1:20" ht="15.5">
      <c r="A64" s="3">
        <v>61</v>
      </c>
      <c r="B64" s="342"/>
      <c r="C64" s="3"/>
      <c r="D64" s="320"/>
      <c r="E64" s="259"/>
      <c r="F64" s="321"/>
      <c r="G64" s="321" t="s">
        <v>12945</v>
      </c>
      <c r="H64" s="41" t="s">
        <v>12944</v>
      </c>
      <c r="I64" s="41"/>
      <c r="J64" s="41"/>
      <c r="K64" s="41" t="s">
        <v>12943</v>
      </c>
      <c r="L64" s="41"/>
      <c r="M64" s="41"/>
      <c r="N64" s="41"/>
      <c r="O64" s="41"/>
      <c r="P64" s="3"/>
      <c r="Q64" s="41"/>
      <c r="R64" s="41"/>
      <c r="S64" s="41"/>
      <c r="T64" s="41"/>
    </row>
    <row r="65" spans="1:20" ht="15.5">
      <c r="A65" s="3">
        <v>62</v>
      </c>
      <c r="B65" s="342"/>
      <c r="C65" s="3"/>
      <c r="D65" s="320"/>
      <c r="E65" s="259"/>
      <c r="F65" s="321"/>
      <c r="G65" s="321" t="s">
        <v>12942</v>
      </c>
      <c r="H65" s="41" t="s">
        <v>12941</v>
      </c>
      <c r="I65" s="41"/>
      <c r="J65" s="41"/>
      <c r="K65" s="41" t="s">
        <v>12940</v>
      </c>
      <c r="L65" s="41"/>
      <c r="M65" s="41"/>
      <c r="N65" s="41"/>
      <c r="O65" s="41"/>
      <c r="P65" s="3"/>
      <c r="Q65" s="41"/>
      <c r="R65" s="41"/>
      <c r="S65" s="41"/>
      <c r="T65" s="41"/>
    </row>
    <row r="66" spans="1:20" ht="15.5">
      <c r="A66" s="3">
        <v>63</v>
      </c>
      <c r="B66" s="342"/>
      <c r="C66" s="3"/>
      <c r="D66" s="320"/>
      <c r="E66" s="259"/>
      <c r="F66" s="321"/>
      <c r="G66" s="321" t="s">
        <v>12939</v>
      </c>
      <c r="H66" s="41" t="s">
        <v>12938</v>
      </c>
      <c r="I66" s="41"/>
      <c r="J66" s="41"/>
      <c r="K66" s="41" t="s">
        <v>12937</v>
      </c>
      <c r="L66" s="41"/>
      <c r="M66" s="41"/>
      <c r="N66" s="41"/>
      <c r="O66" s="41"/>
      <c r="P66" s="3"/>
      <c r="Q66" s="41"/>
      <c r="R66" s="41"/>
      <c r="S66" s="41"/>
      <c r="T66" s="41"/>
    </row>
    <row r="67" spans="1:20" ht="15.5">
      <c r="A67" s="3">
        <v>64</v>
      </c>
      <c r="B67" s="342"/>
      <c r="C67" s="3"/>
      <c r="D67" s="320"/>
      <c r="E67" s="259"/>
      <c r="F67" s="321"/>
      <c r="G67" s="321" t="s">
        <v>12936</v>
      </c>
      <c r="H67" s="41" t="s">
        <v>12935</v>
      </c>
      <c r="I67" s="41"/>
      <c r="J67" s="41"/>
      <c r="K67" s="41" t="s">
        <v>12934</v>
      </c>
      <c r="L67" s="41"/>
      <c r="M67" s="41"/>
      <c r="N67" s="41"/>
      <c r="O67" s="41"/>
      <c r="P67" s="3"/>
      <c r="Q67" s="41"/>
      <c r="R67" s="41"/>
      <c r="S67" s="41"/>
      <c r="T67" s="41"/>
    </row>
    <row r="68" spans="1:20" ht="15.5">
      <c r="A68" s="3">
        <v>65</v>
      </c>
      <c r="B68" s="342"/>
      <c r="C68" s="3"/>
      <c r="D68" s="320"/>
      <c r="E68" s="259"/>
      <c r="F68" s="321"/>
      <c r="G68" s="321" t="s">
        <v>12933</v>
      </c>
      <c r="H68" s="41" t="s">
        <v>12932</v>
      </c>
      <c r="I68" s="41"/>
      <c r="J68" s="41"/>
      <c r="K68" s="41" t="s">
        <v>12931</v>
      </c>
      <c r="L68" s="41"/>
      <c r="M68" s="41"/>
      <c r="N68" s="41"/>
      <c r="O68" s="41"/>
      <c r="P68" s="3"/>
      <c r="Q68" s="41"/>
      <c r="R68" s="41"/>
      <c r="S68" s="41"/>
      <c r="T68" s="41"/>
    </row>
    <row r="69" spans="1:20" ht="15.5">
      <c r="A69" s="3">
        <v>66</v>
      </c>
      <c r="B69" s="342"/>
      <c r="C69" s="3"/>
      <c r="D69" s="320"/>
      <c r="E69" s="259"/>
      <c r="F69" s="321"/>
      <c r="G69" s="321" t="s">
        <v>12930</v>
      </c>
      <c r="H69" s="41" t="s">
        <v>12929</v>
      </c>
      <c r="I69" s="41"/>
      <c r="J69" s="41"/>
      <c r="K69" s="41" t="s">
        <v>12928</v>
      </c>
      <c r="L69" s="41"/>
      <c r="M69" s="41"/>
      <c r="N69" s="41"/>
      <c r="O69" s="41"/>
      <c r="P69" s="3"/>
      <c r="Q69" s="41"/>
      <c r="R69" s="41"/>
      <c r="S69" s="41"/>
      <c r="T69" s="41"/>
    </row>
    <row r="70" spans="1:20" ht="15.5">
      <c r="A70" s="3">
        <v>67</v>
      </c>
      <c r="B70" s="342"/>
      <c r="C70" s="3"/>
      <c r="D70" s="320"/>
      <c r="E70" s="259"/>
      <c r="F70" s="321"/>
      <c r="G70" s="321" t="s">
        <v>12927</v>
      </c>
      <c r="H70" s="41" t="s">
        <v>12926</v>
      </c>
      <c r="I70" s="41"/>
      <c r="J70" s="41"/>
      <c r="K70" s="41" t="s">
        <v>12925</v>
      </c>
      <c r="L70" s="41"/>
      <c r="M70" s="41"/>
      <c r="N70" s="41"/>
      <c r="O70" s="41"/>
      <c r="P70" s="3"/>
      <c r="Q70" s="41"/>
      <c r="R70" s="41"/>
      <c r="S70" s="41"/>
      <c r="T70" s="41"/>
    </row>
    <row r="71" spans="1:20" ht="15.5">
      <c r="A71" s="3">
        <v>68</v>
      </c>
      <c r="B71" s="342"/>
      <c r="C71" s="3"/>
      <c r="D71" s="320"/>
      <c r="E71" s="259"/>
      <c r="F71" s="321"/>
      <c r="G71" s="321" t="s">
        <v>12924</v>
      </c>
      <c r="H71" s="41" t="s">
        <v>12923</v>
      </c>
      <c r="I71" s="41"/>
      <c r="J71" s="41"/>
      <c r="K71" s="41" t="s">
        <v>12922</v>
      </c>
      <c r="L71" s="41"/>
      <c r="M71" s="41"/>
      <c r="N71" s="41"/>
      <c r="O71" s="41"/>
      <c r="P71" s="3"/>
      <c r="Q71" s="41"/>
      <c r="R71" s="41"/>
      <c r="S71" s="41"/>
      <c r="T71" s="41"/>
    </row>
    <row r="72" spans="1:20" ht="15.5">
      <c r="A72" s="3">
        <v>69</v>
      </c>
      <c r="B72" s="342"/>
      <c r="C72" s="3"/>
      <c r="D72" s="320"/>
      <c r="E72" s="259"/>
      <c r="F72" s="321"/>
      <c r="G72" s="321" t="s">
        <v>12921</v>
      </c>
      <c r="H72" s="41" t="s">
        <v>12920</v>
      </c>
      <c r="I72" s="41"/>
      <c r="J72" s="41"/>
      <c r="K72" s="41" t="s">
        <v>12919</v>
      </c>
      <c r="L72" s="41"/>
      <c r="M72" s="41"/>
      <c r="N72" s="41"/>
      <c r="O72" s="41"/>
      <c r="P72" s="3"/>
      <c r="Q72" s="41"/>
      <c r="R72" s="41"/>
      <c r="S72" s="41"/>
      <c r="T72" s="41"/>
    </row>
    <row r="73" spans="1:20" ht="15.5">
      <c r="A73" s="3">
        <v>70</v>
      </c>
      <c r="B73" s="342"/>
      <c r="C73" s="3"/>
      <c r="D73" s="320"/>
      <c r="E73" s="259"/>
      <c r="F73" s="321"/>
      <c r="G73" s="321"/>
      <c r="H73" s="41" t="s">
        <v>12918</v>
      </c>
      <c r="I73" s="41"/>
      <c r="J73" s="41"/>
      <c r="K73" s="41" t="s">
        <v>12917</v>
      </c>
      <c r="L73" s="41"/>
      <c r="M73" s="41"/>
      <c r="N73" s="41"/>
      <c r="O73" s="41"/>
      <c r="P73" s="3"/>
      <c r="Q73" s="41"/>
      <c r="R73" s="41"/>
      <c r="S73" s="41"/>
      <c r="T73" s="41"/>
    </row>
    <row r="74" spans="1:20" ht="15.5">
      <c r="A74" s="3">
        <v>71</v>
      </c>
      <c r="B74" s="342"/>
      <c r="C74" s="3"/>
      <c r="D74" s="320"/>
      <c r="E74" s="259"/>
      <c r="F74" s="321"/>
      <c r="G74" s="321"/>
      <c r="H74" s="41" t="s">
        <v>12916</v>
      </c>
      <c r="I74" s="41"/>
      <c r="J74" s="41"/>
      <c r="K74" s="41" t="s">
        <v>12915</v>
      </c>
      <c r="L74" s="41"/>
      <c r="M74" s="41"/>
      <c r="N74" s="41"/>
      <c r="O74" s="41"/>
      <c r="P74" s="3"/>
      <c r="Q74" s="41"/>
      <c r="R74" s="41"/>
      <c r="S74" s="41"/>
      <c r="T74" s="41"/>
    </row>
    <row r="75" spans="1:20" ht="15.5">
      <c r="A75" s="3">
        <v>72</v>
      </c>
      <c r="B75" s="342"/>
      <c r="C75" s="3"/>
      <c r="D75" s="320"/>
      <c r="E75" s="259"/>
      <c r="F75" s="321"/>
      <c r="G75" s="321"/>
      <c r="H75" s="41" t="s">
        <v>12914</v>
      </c>
      <c r="I75" s="41"/>
      <c r="J75" s="41"/>
      <c r="K75" s="41" t="s">
        <v>12913</v>
      </c>
      <c r="L75" s="41"/>
      <c r="M75" s="41"/>
      <c r="N75" s="41"/>
      <c r="O75" s="41"/>
      <c r="P75" s="3"/>
      <c r="Q75" s="41"/>
      <c r="R75" s="41"/>
      <c r="S75" s="41"/>
      <c r="T75" s="41"/>
    </row>
    <row r="76" spans="1:20" ht="15.5">
      <c r="A76" s="3">
        <v>73</v>
      </c>
      <c r="B76" s="342"/>
      <c r="C76" s="3"/>
      <c r="D76" s="320"/>
      <c r="E76" s="259"/>
      <c r="F76" s="321"/>
      <c r="G76" s="321"/>
      <c r="H76" s="41" t="s">
        <v>12912</v>
      </c>
      <c r="I76" s="41"/>
      <c r="J76" s="41"/>
      <c r="K76" s="41" t="s">
        <v>12911</v>
      </c>
      <c r="L76" s="41"/>
      <c r="M76" s="41"/>
      <c r="N76" s="41"/>
      <c r="O76" s="41"/>
      <c r="P76" s="3"/>
      <c r="Q76" s="41"/>
      <c r="R76" s="41"/>
      <c r="S76" s="41"/>
      <c r="T76" s="41"/>
    </row>
    <row r="77" spans="1:20" ht="15.5">
      <c r="A77" s="3">
        <v>74</v>
      </c>
      <c r="B77" s="342"/>
      <c r="C77" s="3"/>
      <c r="D77" s="320"/>
      <c r="E77" s="259"/>
      <c r="F77" s="321"/>
      <c r="G77" s="321"/>
      <c r="H77" s="41" t="s">
        <v>12910</v>
      </c>
      <c r="I77" s="41"/>
      <c r="J77" s="41"/>
      <c r="K77" s="41" t="s">
        <v>12909</v>
      </c>
      <c r="L77" s="41"/>
      <c r="M77" s="41"/>
      <c r="N77" s="41"/>
      <c r="O77" s="41"/>
      <c r="P77" s="3"/>
      <c r="Q77" s="41"/>
      <c r="R77" s="41"/>
      <c r="S77" s="41"/>
      <c r="T77" s="41"/>
    </row>
    <row r="78" spans="1:20" ht="15.5">
      <c r="A78" s="3">
        <v>75</v>
      </c>
      <c r="B78" s="342"/>
      <c r="C78" s="3"/>
      <c r="D78" s="320"/>
      <c r="E78" s="259"/>
      <c r="F78" s="321"/>
      <c r="G78" s="321"/>
      <c r="H78" s="41" t="s">
        <v>12908</v>
      </c>
      <c r="I78" s="41"/>
      <c r="J78" s="41"/>
      <c r="K78" s="41" t="s">
        <v>12907</v>
      </c>
      <c r="L78" s="41"/>
      <c r="M78" s="41"/>
      <c r="N78" s="41"/>
      <c r="O78" s="41"/>
      <c r="P78" s="3"/>
      <c r="Q78" s="41"/>
      <c r="R78" s="41"/>
      <c r="S78" s="41"/>
      <c r="T78" s="41"/>
    </row>
    <row r="79" spans="1:20" ht="15.5">
      <c r="A79" s="3">
        <v>76</v>
      </c>
      <c r="B79" s="342"/>
      <c r="C79" s="3"/>
      <c r="D79" s="320"/>
      <c r="E79" s="259"/>
      <c r="F79" s="321"/>
      <c r="G79" s="321"/>
      <c r="H79" s="41"/>
      <c r="I79" s="41"/>
      <c r="J79" s="41"/>
      <c r="K79" s="41" t="s">
        <v>12906</v>
      </c>
      <c r="L79" s="41"/>
      <c r="M79" s="41"/>
      <c r="N79" s="41"/>
      <c r="O79" s="41"/>
      <c r="P79" s="3"/>
      <c r="Q79" s="41"/>
      <c r="R79" s="41"/>
      <c r="S79" s="41"/>
      <c r="T79" s="41"/>
    </row>
    <row r="80" spans="1:20" ht="15.5">
      <c r="A80" s="3">
        <v>77</v>
      </c>
      <c r="B80" s="342"/>
      <c r="C80" s="3"/>
      <c r="D80" s="320"/>
      <c r="E80" s="259"/>
      <c r="F80" s="321"/>
      <c r="G80" s="321"/>
      <c r="H80" s="41"/>
      <c r="I80" s="41"/>
      <c r="J80" s="41"/>
      <c r="K80" s="41" t="s">
        <v>12905</v>
      </c>
      <c r="L80" s="41"/>
      <c r="M80" s="41"/>
      <c r="N80" s="41"/>
      <c r="O80" s="41"/>
      <c r="P80" s="3"/>
      <c r="Q80" s="41"/>
      <c r="R80" s="41"/>
      <c r="S80" s="41"/>
      <c r="T80" s="41"/>
    </row>
    <row r="81" spans="1:20" ht="15.5">
      <c r="A81" s="3">
        <v>78</v>
      </c>
      <c r="B81" s="342"/>
      <c r="C81" s="3"/>
      <c r="D81" s="320"/>
      <c r="E81" s="259"/>
      <c r="F81" s="321"/>
      <c r="G81" s="321"/>
      <c r="H81" s="41"/>
      <c r="I81" s="41"/>
      <c r="J81" s="41"/>
      <c r="K81" s="41" t="s">
        <v>12904</v>
      </c>
      <c r="L81" s="41"/>
      <c r="M81" s="41"/>
      <c r="N81" s="41"/>
      <c r="O81" s="41"/>
      <c r="P81" s="3"/>
      <c r="Q81" s="41"/>
      <c r="R81" s="41"/>
      <c r="S81" s="41"/>
      <c r="T81" s="41"/>
    </row>
    <row r="82" spans="1:20" ht="15.5">
      <c r="A82" s="3">
        <v>79</v>
      </c>
      <c r="B82" s="342"/>
      <c r="C82" s="3"/>
      <c r="D82" s="320"/>
      <c r="E82" s="259"/>
      <c r="F82" s="321"/>
      <c r="G82" s="321"/>
      <c r="H82" s="41"/>
      <c r="I82" s="41"/>
      <c r="J82" s="41"/>
      <c r="K82" s="41" t="s">
        <v>12903</v>
      </c>
      <c r="L82" s="41"/>
      <c r="M82" s="41"/>
      <c r="N82" s="41"/>
      <c r="O82" s="41"/>
      <c r="P82" s="3"/>
      <c r="Q82" s="41"/>
      <c r="R82" s="41"/>
      <c r="S82" s="41"/>
      <c r="T82" s="41"/>
    </row>
    <row r="83" spans="1:20" ht="15.5">
      <c r="A83" s="3">
        <v>80</v>
      </c>
      <c r="B83" s="342"/>
      <c r="C83" s="3"/>
      <c r="D83" s="320"/>
      <c r="E83" s="259"/>
      <c r="F83" s="322"/>
      <c r="G83" s="321"/>
      <c r="H83" s="41"/>
      <c r="I83" s="41"/>
      <c r="J83" s="41"/>
      <c r="K83" s="41" t="s">
        <v>12902</v>
      </c>
      <c r="L83" s="41"/>
      <c r="M83" s="41"/>
      <c r="N83" s="41"/>
      <c r="O83" s="41"/>
      <c r="P83" s="3"/>
      <c r="Q83" s="41"/>
      <c r="R83" s="41"/>
      <c r="S83" s="41"/>
      <c r="T83" s="41"/>
    </row>
    <row r="84" spans="1:20" ht="15.5">
      <c r="A84" s="3">
        <v>81</v>
      </c>
      <c r="B84" s="342"/>
      <c r="C84" s="3"/>
      <c r="D84" s="320"/>
      <c r="E84" s="259"/>
      <c r="F84" s="3"/>
      <c r="G84" s="321"/>
      <c r="H84" s="41"/>
      <c r="I84" s="41"/>
      <c r="J84" s="41"/>
      <c r="K84" s="41" t="s">
        <v>12901</v>
      </c>
      <c r="L84" s="41"/>
      <c r="M84" s="41"/>
      <c r="N84" s="41"/>
      <c r="O84" s="41"/>
      <c r="P84" s="3"/>
      <c r="Q84" s="41"/>
      <c r="R84" s="41"/>
      <c r="S84" s="41"/>
      <c r="T84" s="41"/>
    </row>
    <row r="85" spans="1:20" ht="15.5">
      <c r="A85" s="3">
        <v>82</v>
      </c>
      <c r="B85" s="342"/>
      <c r="C85" s="3"/>
      <c r="D85" s="320"/>
      <c r="E85" s="259"/>
      <c r="F85" s="3"/>
      <c r="G85" s="321"/>
      <c r="H85" s="41"/>
      <c r="I85" s="41"/>
      <c r="J85" s="41"/>
      <c r="K85" s="41"/>
      <c r="L85" s="41"/>
      <c r="M85" s="41"/>
      <c r="N85" s="41"/>
      <c r="O85" s="41"/>
      <c r="P85" s="3"/>
      <c r="Q85" s="41"/>
      <c r="R85" s="41"/>
      <c r="S85" s="41"/>
      <c r="T85" s="41"/>
    </row>
    <row r="86" spans="1:20" ht="15.5">
      <c r="A86" s="3">
        <v>83</v>
      </c>
      <c r="B86" s="342"/>
      <c r="C86" s="3"/>
      <c r="D86" s="320"/>
      <c r="E86" s="259"/>
      <c r="F86" s="3"/>
      <c r="G86" s="321"/>
      <c r="H86" s="41"/>
      <c r="I86" s="41"/>
      <c r="J86" s="41"/>
      <c r="K86" s="41"/>
      <c r="L86" s="41"/>
      <c r="M86" s="41"/>
      <c r="N86" s="41"/>
      <c r="O86" s="41"/>
      <c r="P86" s="3"/>
      <c r="Q86" s="41"/>
      <c r="R86" s="41"/>
      <c r="S86" s="41"/>
      <c r="T86" s="41"/>
    </row>
    <row r="87" spans="1:20" ht="15.5">
      <c r="A87" s="3">
        <v>84</v>
      </c>
      <c r="B87" s="342"/>
      <c r="C87" s="3"/>
      <c r="D87" s="320"/>
      <c r="E87" s="259"/>
      <c r="F87" s="3"/>
      <c r="G87" s="321"/>
      <c r="H87" s="41"/>
      <c r="I87" s="41"/>
      <c r="J87" s="41"/>
      <c r="K87" s="41"/>
      <c r="L87" s="41"/>
      <c r="M87" s="41"/>
      <c r="N87" s="41"/>
      <c r="O87" s="41"/>
      <c r="P87" s="3"/>
      <c r="Q87" s="41"/>
      <c r="R87" s="41"/>
      <c r="S87" s="41"/>
      <c r="T87" s="41"/>
    </row>
    <row r="88" spans="1:20" ht="15.5">
      <c r="A88" s="3">
        <v>85</v>
      </c>
      <c r="B88" s="342"/>
      <c r="C88" s="3"/>
      <c r="D88" s="320"/>
      <c r="E88" s="259"/>
      <c r="F88" s="3"/>
      <c r="G88" s="321"/>
      <c r="H88" s="41"/>
      <c r="I88" s="41"/>
      <c r="J88" s="41"/>
      <c r="K88" s="41"/>
      <c r="L88" s="41"/>
      <c r="M88" s="41"/>
      <c r="N88" s="41"/>
      <c r="O88" s="41"/>
      <c r="P88" s="3"/>
      <c r="Q88" s="41"/>
      <c r="R88" s="41"/>
      <c r="S88" s="41"/>
      <c r="T88" s="41"/>
    </row>
    <row r="89" spans="1:20" ht="15.5">
      <c r="A89" s="3">
        <v>86</v>
      </c>
      <c r="B89" s="342"/>
      <c r="C89" s="3"/>
      <c r="D89" s="320"/>
      <c r="E89" s="259"/>
      <c r="F89" s="3"/>
      <c r="G89" s="321"/>
      <c r="H89" s="41"/>
      <c r="I89" s="41"/>
      <c r="J89" s="41"/>
      <c r="K89" s="41"/>
      <c r="L89" s="41"/>
      <c r="M89" s="41"/>
      <c r="N89" s="41"/>
      <c r="O89" s="41"/>
      <c r="P89" s="3"/>
      <c r="Q89" s="41"/>
      <c r="R89" s="41"/>
      <c r="S89" s="41"/>
      <c r="T89" s="41"/>
    </row>
    <row r="90" spans="1:20" ht="15.5">
      <c r="A90" s="3">
        <v>87</v>
      </c>
      <c r="B90" s="342"/>
      <c r="C90" s="3"/>
      <c r="D90" s="320"/>
      <c r="E90" s="259"/>
      <c r="F90" s="3"/>
      <c r="G90" s="321"/>
      <c r="H90" s="41"/>
      <c r="I90" s="41"/>
      <c r="J90" s="41"/>
      <c r="K90" s="41"/>
      <c r="L90" s="41"/>
      <c r="M90" s="41"/>
      <c r="N90" s="41"/>
      <c r="O90" s="41"/>
      <c r="P90" s="3"/>
      <c r="Q90" s="41"/>
      <c r="R90" s="41"/>
      <c r="S90" s="41"/>
      <c r="T90" s="41"/>
    </row>
    <row r="91" spans="1:20" ht="15.5">
      <c r="A91" s="3">
        <v>88</v>
      </c>
      <c r="B91" s="342"/>
      <c r="C91" s="3"/>
      <c r="D91" s="320"/>
      <c r="E91" s="259"/>
      <c r="F91" s="3"/>
      <c r="G91" s="321"/>
      <c r="H91" s="41"/>
      <c r="I91" s="41"/>
      <c r="J91" s="41"/>
      <c r="K91" s="41"/>
      <c r="L91" s="41"/>
      <c r="M91" s="41"/>
      <c r="N91" s="41"/>
      <c r="O91" s="41"/>
      <c r="P91" s="3"/>
      <c r="Q91" s="41"/>
      <c r="R91" s="41"/>
      <c r="S91" s="41"/>
      <c r="T91" s="41"/>
    </row>
    <row r="92" spans="1:20" ht="15.5">
      <c r="A92" s="3">
        <v>89</v>
      </c>
      <c r="B92" s="342"/>
      <c r="C92" s="3"/>
      <c r="D92" s="320"/>
      <c r="E92" s="259"/>
      <c r="F92" s="3"/>
      <c r="G92" s="321"/>
      <c r="H92" s="41"/>
      <c r="I92" s="41"/>
      <c r="J92" s="41"/>
      <c r="K92" s="41"/>
      <c r="L92" s="41"/>
      <c r="M92" s="41"/>
      <c r="N92" s="41"/>
      <c r="O92" s="41"/>
      <c r="P92" s="3"/>
      <c r="Q92" s="41"/>
      <c r="R92" s="41"/>
      <c r="S92" s="41"/>
      <c r="T92" s="41"/>
    </row>
    <row r="93" spans="1:20" ht="15.5">
      <c r="A93" s="3">
        <v>90</v>
      </c>
      <c r="B93" s="342"/>
      <c r="C93" s="3"/>
      <c r="D93" s="320"/>
      <c r="E93" s="259"/>
      <c r="F93" s="3"/>
      <c r="G93" s="321"/>
      <c r="H93" s="41"/>
      <c r="I93" s="41"/>
      <c r="J93" s="41"/>
      <c r="K93" s="41"/>
      <c r="L93" s="41"/>
      <c r="M93" s="41"/>
      <c r="N93" s="41"/>
      <c r="O93" s="41"/>
      <c r="P93" s="3"/>
      <c r="Q93" s="41"/>
      <c r="R93" s="41"/>
      <c r="S93" s="41"/>
      <c r="T93" s="41"/>
    </row>
    <row r="94" spans="1:20" ht="15.5">
      <c r="A94" s="3">
        <v>91</v>
      </c>
      <c r="B94" s="342"/>
      <c r="C94" s="335"/>
      <c r="D94" s="333"/>
      <c r="E94" s="338"/>
      <c r="F94" s="335"/>
      <c r="G94" s="321"/>
      <c r="H94" s="49"/>
      <c r="I94" s="49"/>
      <c r="J94" s="49"/>
      <c r="K94" s="49"/>
      <c r="L94" s="49"/>
      <c r="M94" s="49"/>
      <c r="N94" s="49"/>
      <c r="O94" s="49"/>
      <c r="P94" s="335"/>
      <c r="Q94" s="49"/>
      <c r="R94" s="49"/>
      <c r="S94" s="49"/>
      <c r="T94" s="49"/>
    </row>
    <row r="95" spans="1:20" ht="15.5">
      <c r="A95" s="3">
        <v>92</v>
      </c>
      <c r="B95" s="342"/>
      <c r="C95" s="3"/>
      <c r="D95" s="320"/>
      <c r="E95" s="259"/>
      <c r="F95" s="3"/>
      <c r="G95" s="321"/>
      <c r="H95" s="41"/>
      <c r="I95" s="41"/>
      <c r="J95" s="41"/>
      <c r="K95" s="41"/>
      <c r="L95" s="41"/>
      <c r="M95" s="41"/>
      <c r="N95" s="41"/>
      <c r="O95" s="41"/>
      <c r="P95" s="3"/>
      <c r="Q95" s="41"/>
      <c r="R95" s="41"/>
      <c r="S95" s="41"/>
      <c r="T95" s="41"/>
    </row>
    <row r="96" spans="1:20" ht="15.5">
      <c r="A96" s="3">
        <v>93</v>
      </c>
      <c r="B96" s="342"/>
      <c r="C96" s="335"/>
      <c r="D96" s="333"/>
      <c r="E96" s="338"/>
      <c r="F96" s="335"/>
      <c r="G96" s="321"/>
      <c r="H96" s="49"/>
      <c r="I96" s="49"/>
      <c r="J96" s="49"/>
      <c r="K96" s="49"/>
      <c r="L96" s="49"/>
      <c r="M96" s="49"/>
      <c r="N96" s="49"/>
      <c r="O96" s="49"/>
      <c r="P96" s="335"/>
      <c r="Q96" s="49"/>
      <c r="R96" s="49"/>
      <c r="S96" s="49"/>
      <c r="T96" s="49"/>
    </row>
    <row r="97" spans="1:20" ht="15.5">
      <c r="A97" s="3">
        <v>94</v>
      </c>
      <c r="B97" s="342"/>
      <c r="C97" s="31"/>
      <c r="D97" s="48"/>
      <c r="E97" s="340"/>
      <c r="F97" s="31"/>
      <c r="G97" s="321"/>
      <c r="H97" s="43"/>
      <c r="I97" s="43"/>
      <c r="J97" s="43"/>
      <c r="K97" s="43"/>
      <c r="L97" s="43"/>
      <c r="M97" s="43"/>
      <c r="N97" s="43"/>
      <c r="O97" s="43"/>
      <c r="P97" s="31"/>
      <c r="Q97" s="43"/>
      <c r="R97" s="43"/>
      <c r="S97" s="43"/>
      <c r="T97" s="43"/>
    </row>
    <row r="98" spans="1:20" ht="15.5">
      <c r="A98" s="3">
        <v>95</v>
      </c>
      <c r="B98" s="342"/>
      <c r="C98" s="31"/>
      <c r="D98" s="48"/>
      <c r="E98" s="340"/>
      <c r="F98" s="31"/>
      <c r="G98" s="31"/>
      <c r="H98" s="43"/>
      <c r="I98" s="43"/>
      <c r="J98" s="43"/>
      <c r="K98" s="43"/>
      <c r="L98" s="43"/>
      <c r="M98" s="43"/>
      <c r="N98" s="43"/>
      <c r="O98" s="43"/>
      <c r="P98" s="31"/>
      <c r="Q98" s="43"/>
      <c r="R98" s="43"/>
      <c r="S98" s="43"/>
      <c r="T98" s="43"/>
    </row>
    <row r="99" spans="1:20" ht="15.5">
      <c r="A99" s="3">
        <v>96</v>
      </c>
      <c r="B99" s="342"/>
      <c r="C99" s="31"/>
      <c r="D99" s="48"/>
      <c r="E99" s="340"/>
      <c r="F99" s="31"/>
      <c r="G99" s="31"/>
      <c r="H99" s="43"/>
      <c r="I99" s="43"/>
      <c r="J99" s="43"/>
      <c r="K99" s="43"/>
      <c r="L99" s="43"/>
      <c r="M99" s="43"/>
      <c r="N99" s="43"/>
      <c r="O99" s="43"/>
      <c r="P99" s="31"/>
      <c r="Q99" s="43"/>
      <c r="R99" s="43"/>
      <c r="S99" s="43"/>
      <c r="T99" s="43"/>
    </row>
    <row r="100" spans="1:20" ht="15.5">
      <c r="A100" s="3">
        <v>97</v>
      </c>
      <c r="B100" s="342"/>
      <c r="C100" s="3"/>
      <c r="D100" s="320"/>
      <c r="E100" s="259"/>
      <c r="F100" s="3"/>
      <c r="G100" s="3"/>
      <c r="H100" s="41"/>
      <c r="I100" s="41"/>
      <c r="J100" s="41"/>
      <c r="K100" s="41"/>
      <c r="L100" s="41"/>
      <c r="M100" s="41"/>
      <c r="N100" s="41"/>
      <c r="O100" s="41"/>
      <c r="P100" s="3"/>
      <c r="Q100" s="41"/>
      <c r="R100" s="41"/>
      <c r="S100" s="41"/>
      <c r="T100" s="41"/>
    </row>
    <row r="101" spans="1:20" ht="15.5">
      <c r="A101" s="3">
        <v>98</v>
      </c>
      <c r="B101" s="342"/>
      <c r="C101" s="335"/>
      <c r="D101" s="333"/>
      <c r="E101" s="338"/>
      <c r="F101" s="335"/>
      <c r="G101" s="335"/>
      <c r="H101" s="49"/>
      <c r="I101" s="49"/>
      <c r="J101" s="49"/>
      <c r="K101" s="49"/>
      <c r="L101" s="49"/>
      <c r="M101" s="49"/>
      <c r="N101" s="49"/>
      <c r="O101" s="49"/>
      <c r="P101" s="335"/>
      <c r="Q101" s="49"/>
      <c r="R101" s="49"/>
      <c r="S101" s="49"/>
      <c r="T101" s="49"/>
    </row>
    <row r="102" spans="1:20" ht="15.5">
      <c r="A102" s="3">
        <v>99</v>
      </c>
      <c r="B102" s="342"/>
      <c r="C102" s="3"/>
      <c r="D102" s="320"/>
      <c r="E102" s="259"/>
      <c r="F102" s="3"/>
      <c r="G102" s="3"/>
      <c r="H102" s="41"/>
      <c r="I102" s="41"/>
      <c r="J102" s="41"/>
      <c r="K102" s="41"/>
      <c r="L102" s="41"/>
      <c r="M102" s="41"/>
      <c r="N102" s="41"/>
      <c r="O102" s="41"/>
      <c r="P102" s="3"/>
      <c r="Q102" s="41"/>
      <c r="R102" s="41"/>
      <c r="S102" s="41"/>
      <c r="T102" s="41"/>
    </row>
    <row r="103" spans="1:20" ht="16" thickBot="1">
      <c r="A103" s="3">
        <v>100</v>
      </c>
      <c r="B103" s="343"/>
      <c r="C103" s="336"/>
      <c r="D103" s="334"/>
      <c r="E103" s="101"/>
      <c r="F103" s="336"/>
      <c r="G103" s="336"/>
      <c r="H103" s="39"/>
      <c r="I103" s="39"/>
      <c r="J103" s="39"/>
      <c r="K103" s="39"/>
      <c r="L103" s="39"/>
      <c r="M103" s="39"/>
      <c r="N103" s="39"/>
      <c r="O103" s="39"/>
      <c r="P103" s="336"/>
      <c r="Q103" s="39"/>
      <c r="R103" s="39"/>
      <c r="S103" s="39"/>
      <c r="T103" s="39"/>
    </row>
  </sheetData>
  <mergeCells count="4">
    <mergeCell ref="C1:K1"/>
    <mergeCell ref="B4:B103"/>
    <mergeCell ref="M1:O1"/>
    <mergeCell ref="P1:T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1"/>
  <sheetViews>
    <sheetView zoomScaleNormal="100" workbookViewId="0">
      <selection activeCell="H17" sqref="H17"/>
    </sheetView>
  </sheetViews>
  <sheetFormatPr defaultColWidth="9.1796875" defaultRowHeight="12.5"/>
  <cols>
    <col min="1" max="1" width="15.81640625" style="313" bestFit="1" customWidth="1"/>
    <col min="2" max="2" width="10.453125" style="313" bestFit="1" customWidth="1"/>
    <col min="3" max="3" width="19.7265625" style="313" bestFit="1" customWidth="1"/>
    <col min="4" max="4" width="16" style="313" bestFit="1" customWidth="1"/>
    <col min="5" max="16384" width="9.1796875" style="313"/>
  </cols>
  <sheetData>
    <row r="1" spans="1:4">
      <c r="A1" s="315" t="s">
        <v>11613</v>
      </c>
      <c r="B1" s="315" t="s">
        <v>11155</v>
      </c>
      <c r="C1" s="315" t="s">
        <v>1358</v>
      </c>
      <c r="D1" s="315" t="s">
        <v>11612</v>
      </c>
    </row>
    <row r="2" spans="1:4">
      <c r="A2" s="314" t="s">
        <v>11582</v>
      </c>
      <c r="B2" s="314" t="s">
        <v>11581</v>
      </c>
      <c r="C2" s="314" t="s">
        <v>11611</v>
      </c>
      <c r="D2" s="314" t="s">
        <v>11579</v>
      </c>
    </row>
    <row r="3" spans="1:4">
      <c r="A3" s="314" t="s">
        <v>11582</v>
      </c>
      <c r="B3" s="314" t="s">
        <v>11581</v>
      </c>
      <c r="C3" s="314" t="s">
        <v>11610</v>
      </c>
      <c r="D3" s="314" t="s">
        <v>11579</v>
      </c>
    </row>
    <row r="4" spans="1:4">
      <c r="A4" s="314" t="s">
        <v>11582</v>
      </c>
      <c r="B4" s="314" t="s">
        <v>11581</v>
      </c>
      <c r="C4" s="314" t="s">
        <v>11609</v>
      </c>
      <c r="D4" s="314" t="s">
        <v>11579</v>
      </c>
    </row>
    <row r="5" spans="1:4">
      <c r="A5" s="314" t="s">
        <v>11582</v>
      </c>
      <c r="B5" s="314" t="s">
        <v>11581</v>
      </c>
      <c r="C5" s="314" t="s">
        <v>11608</v>
      </c>
      <c r="D5" s="314" t="s">
        <v>11579</v>
      </c>
    </row>
    <row r="6" spans="1:4">
      <c r="A6" s="314" t="s">
        <v>11582</v>
      </c>
      <c r="B6" s="314" t="s">
        <v>11581</v>
      </c>
      <c r="C6" s="314" t="s">
        <v>11607</v>
      </c>
      <c r="D6" s="314" t="s">
        <v>11579</v>
      </c>
    </row>
    <row r="7" spans="1:4">
      <c r="A7" s="314" t="s">
        <v>11582</v>
      </c>
      <c r="B7" s="314" t="s">
        <v>11581</v>
      </c>
      <c r="C7" s="314" t="s">
        <v>11606</v>
      </c>
      <c r="D7" s="314" t="s">
        <v>11579</v>
      </c>
    </row>
    <row r="8" spans="1:4">
      <c r="A8" s="314" t="s">
        <v>11582</v>
      </c>
      <c r="B8" s="314" t="s">
        <v>11581</v>
      </c>
      <c r="C8" s="314" t="s">
        <v>11605</v>
      </c>
      <c r="D8" s="314" t="s">
        <v>11579</v>
      </c>
    </row>
    <row r="9" spans="1:4">
      <c r="A9" s="314" t="s">
        <v>11582</v>
      </c>
      <c r="B9" s="314" t="s">
        <v>11581</v>
      </c>
      <c r="C9" s="314" t="s">
        <v>11604</v>
      </c>
      <c r="D9" s="314" t="s">
        <v>11579</v>
      </c>
    </row>
    <row r="10" spans="1:4">
      <c r="A10" s="314" t="s">
        <v>11582</v>
      </c>
      <c r="B10" s="314" t="s">
        <v>11581</v>
      </c>
      <c r="C10" s="314" t="s">
        <v>11603</v>
      </c>
      <c r="D10" s="314" t="s">
        <v>11579</v>
      </c>
    </row>
    <row r="11" spans="1:4">
      <c r="A11" s="314" t="s">
        <v>11582</v>
      </c>
      <c r="B11" s="314" t="s">
        <v>11581</v>
      </c>
      <c r="C11" s="314" t="s">
        <v>11602</v>
      </c>
      <c r="D11" s="314" t="s">
        <v>11579</v>
      </c>
    </row>
    <row r="12" spans="1:4">
      <c r="A12" s="314" t="s">
        <v>11582</v>
      </c>
      <c r="B12" s="314" t="s">
        <v>11581</v>
      </c>
      <c r="C12" s="314" t="s">
        <v>11601</v>
      </c>
      <c r="D12" s="314" t="s">
        <v>11579</v>
      </c>
    </row>
    <row r="13" spans="1:4">
      <c r="A13" s="314" t="s">
        <v>11582</v>
      </c>
      <c r="B13" s="314" t="s">
        <v>11581</v>
      </c>
      <c r="C13" s="314" t="s">
        <v>11600</v>
      </c>
      <c r="D13" s="314" t="s">
        <v>11579</v>
      </c>
    </row>
    <row r="14" spans="1:4">
      <c r="A14" s="314" t="s">
        <v>11582</v>
      </c>
      <c r="B14" s="314" t="s">
        <v>11581</v>
      </c>
      <c r="C14" s="314" t="s">
        <v>11599</v>
      </c>
      <c r="D14" s="314" t="s">
        <v>11579</v>
      </c>
    </row>
    <row r="15" spans="1:4">
      <c r="A15" s="314" t="s">
        <v>11582</v>
      </c>
      <c r="B15" s="314" t="s">
        <v>11581</v>
      </c>
      <c r="C15" s="314" t="s">
        <v>11598</v>
      </c>
      <c r="D15" s="314" t="s">
        <v>11579</v>
      </c>
    </row>
    <row r="16" spans="1:4">
      <c r="A16" s="314" t="s">
        <v>11582</v>
      </c>
      <c r="B16" s="314" t="s">
        <v>11581</v>
      </c>
      <c r="C16" s="314" t="s">
        <v>11597</v>
      </c>
      <c r="D16" s="314" t="s">
        <v>11579</v>
      </c>
    </row>
    <row r="17" spans="1:4">
      <c r="A17" s="314" t="s">
        <v>11582</v>
      </c>
      <c r="B17" s="314" t="s">
        <v>11581</v>
      </c>
      <c r="C17" s="314" t="s">
        <v>11596</v>
      </c>
      <c r="D17" s="314" t="s">
        <v>11579</v>
      </c>
    </row>
    <row r="18" spans="1:4">
      <c r="A18" s="314" t="s">
        <v>11582</v>
      </c>
      <c r="B18" s="314" t="s">
        <v>11581</v>
      </c>
      <c r="C18" s="314" t="s">
        <v>11595</v>
      </c>
      <c r="D18" s="314" t="s">
        <v>11579</v>
      </c>
    </row>
    <row r="19" spans="1:4">
      <c r="A19" s="314" t="s">
        <v>11582</v>
      </c>
      <c r="B19" s="314" t="s">
        <v>11581</v>
      </c>
      <c r="C19" s="314" t="s">
        <v>11594</v>
      </c>
      <c r="D19" s="314" t="s">
        <v>11579</v>
      </c>
    </row>
    <row r="20" spans="1:4">
      <c r="A20" s="314" t="s">
        <v>11582</v>
      </c>
      <c r="B20" s="314" t="s">
        <v>11581</v>
      </c>
      <c r="C20" s="314" t="s">
        <v>11593</v>
      </c>
      <c r="D20" s="314" t="s">
        <v>11579</v>
      </c>
    </row>
    <row r="21" spans="1:4">
      <c r="A21" s="314" t="s">
        <v>11582</v>
      </c>
      <c r="B21" s="314" t="s">
        <v>11581</v>
      </c>
      <c r="C21" s="314" t="s">
        <v>11592</v>
      </c>
      <c r="D21" s="314" t="s">
        <v>11579</v>
      </c>
    </row>
    <row r="22" spans="1:4">
      <c r="A22" s="314" t="s">
        <v>11582</v>
      </c>
      <c r="B22" s="314" t="s">
        <v>11581</v>
      </c>
      <c r="C22" s="314" t="s">
        <v>11591</v>
      </c>
      <c r="D22" s="314" t="s">
        <v>11579</v>
      </c>
    </row>
    <row r="23" spans="1:4">
      <c r="A23" s="314" t="s">
        <v>11582</v>
      </c>
      <c r="B23" s="314" t="s">
        <v>11581</v>
      </c>
      <c r="C23" s="314" t="s">
        <v>11590</v>
      </c>
      <c r="D23" s="314" t="s">
        <v>11579</v>
      </c>
    </row>
    <row r="24" spans="1:4">
      <c r="A24" s="314" t="s">
        <v>11582</v>
      </c>
      <c r="B24" s="314" t="s">
        <v>11581</v>
      </c>
      <c r="C24" s="314" t="s">
        <v>11589</v>
      </c>
      <c r="D24" s="314" t="s">
        <v>11579</v>
      </c>
    </row>
    <row r="25" spans="1:4">
      <c r="A25" s="314" t="s">
        <v>11582</v>
      </c>
      <c r="B25" s="314" t="s">
        <v>11581</v>
      </c>
      <c r="C25" s="314" t="s">
        <v>11588</v>
      </c>
      <c r="D25" s="314" t="s">
        <v>11579</v>
      </c>
    </row>
    <row r="26" spans="1:4">
      <c r="A26" s="314" t="s">
        <v>11582</v>
      </c>
      <c r="B26" s="314" t="s">
        <v>11581</v>
      </c>
      <c r="C26" s="314" t="s">
        <v>11587</v>
      </c>
      <c r="D26" s="314" t="s">
        <v>11579</v>
      </c>
    </row>
    <row r="27" spans="1:4">
      <c r="A27" s="314" t="s">
        <v>11582</v>
      </c>
      <c r="B27" s="314" t="s">
        <v>11581</v>
      </c>
      <c r="C27" s="314" t="s">
        <v>11586</v>
      </c>
      <c r="D27" s="314" t="s">
        <v>11579</v>
      </c>
    </row>
    <row r="28" spans="1:4">
      <c r="A28" s="314" t="s">
        <v>11582</v>
      </c>
      <c r="B28" s="314" t="s">
        <v>11581</v>
      </c>
      <c r="C28" s="314" t="s">
        <v>11585</v>
      </c>
      <c r="D28" s="314" t="s">
        <v>11579</v>
      </c>
    </row>
    <row r="29" spans="1:4">
      <c r="A29" s="314" t="s">
        <v>11582</v>
      </c>
      <c r="B29" s="314" t="s">
        <v>11581</v>
      </c>
      <c r="C29" s="314" t="s">
        <v>11584</v>
      </c>
      <c r="D29" s="314" t="s">
        <v>11579</v>
      </c>
    </row>
    <row r="30" spans="1:4">
      <c r="A30" s="314" t="s">
        <v>11582</v>
      </c>
      <c r="B30" s="314" t="s">
        <v>11581</v>
      </c>
      <c r="C30" s="314" t="s">
        <v>11583</v>
      </c>
      <c r="D30" s="314" t="s">
        <v>11579</v>
      </c>
    </row>
    <row r="31" spans="1:4">
      <c r="A31" s="314" t="s">
        <v>11582</v>
      </c>
      <c r="B31" s="314" t="s">
        <v>11581</v>
      </c>
      <c r="C31" s="314" t="s">
        <v>11580</v>
      </c>
      <c r="D31" s="314" t="s">
        <v>11579</v>
      </c>
    </row>
    <row r="32" spans="1:4">
      <c r="A32" s="314" t="s">
        <v>11576</v>
      </c>
      <c r="B32" s="314" t="s">
        <v>11575</v>
      </c>
      <c r="C32" s="314" t="s">
        <v>11578</v>
      </c>
      <c r="D32" s="314" t="s">
        <v>11573</v>
      </c>
    </row>
    <row r="33" spans="1:4">
      <c r="A33" s="314" t="s">
        <v>11576</v>
      </c>
      <c r="B33" s="314" t="s">
        <v>11575</v>
      </c>
      <c r="C33" s="314" t="s">
        <v>11577</v>
      </c>
      <c r="D33" s="314" t="s">
        <v>11573</v>
      </c>
    </row>
    <row r="34" spans="1:4">
      <c r="A34" s="314" t="s">
        <v>11576</v>
      </c>
      <c r="B34" s="314" t="s">
        <v>11575</v>
      </c>
      <c r="C34" s="314" t="s">
        <v>11574</v>
      </c>
      <c r="D34" s="314" t="s">
        <v>11573</v>
      </c>
    </row>
    <row r="35" spans="1:4">
      <c r="A35" s="314" t="s">
        <v>11553</v>
      </c>
      <c r="B35" s="314" t="s">
        <v>11552</v>
      </c>
      <c r="C35" s="314" t="s">
        <v>11572</v>
      </c>
      <c r="D35" s="314" t="s">
        <v>11550</v>
      </c>
    </row>
    <row r="36" spans="1:4">
      <c r="A36" s="314" t="s">
        <v>11553</v>
      </c>
      <c r="B36" s="314" t="s">
        <v>11552</v>
      </c>
      <c r="C36" s="314" t="s">
        <v>11571</v>
      </c>
      <c r="D36" s="314" t="s">
        <v>11550</v>
      </c>
    </row>
    <row r="37" spans="1:4">
      <c r="A37" s="314" t="s">
        <v>11553</v>
      </c>
      <c r="B37" s="314" t="s">
        <v>11552</v>
      </c>
      <c r="C37" s="314" t="s">
        <v>11570</v>
      </c>
      <c r="D37" s="314" t="s">
        <v>11550</v>
      </c>
    </row>
    <row r="38" spans="1:4">
      <c r="A38" s="314" t="s">
        <v>11553</v>
      </c>
      <c r="B38" s="314" t="s">
        <v>11552</v>
      </c>
      <c r="C38" s="314" t="s">
        <v>11569</v>
      </c>
      <c r="D38" s="314" t="s">
        <v>11550</v>
      </c>
    </row>
    <row r="39" spans="1:4">
      <c r="A39" s="314" t="s">
        <v>11553</v>
      </c>
      <c r="B39" s="314" t="s">
        <v>11552</v>
      </c>
      <c r="C39" s="314" t="s">
        <v>11568</v>
      </c>
      <c r="D39" s="314" t="s">
        <v>11550</v>
      </c>
    </row>
    <row r="40" spans="1:4">
      <c r="A40" s="314" t="s">
        <v>11553</v>
      </c>
      <c r="B40" s="314" t="s">
        <v>11552</v>
      </c>
      <c r="C40" s="314" t="s">
        <v>11567</v>
      </c>
      <c r="D40" s="314" t="s">
        <v>11550</v>
      </c>
    </row>
    <row r="41" spans="1:4">
      <c r="A41" s="314" t="s">
        <v>11553</v>
      </c>
      <c r="B41" s="314" t="s">
        <v>11552</v>
      </c>
      <c r="C41" s="314" t="s">
        <v>11566</v>
      </c>
      <c r="D41" s="314" t="s">
        <v>11550</v>
      </c>
    </row>
    <row r="42" spans="1:4">
      <c r="A42" s="314" t="s">
        <v>11553</v>
      </c>
      <c r="B42" s="314" t="s">
        <v>11552</v>
      </c>
      <c r="C42" s="314" t="s">
        <v>11565</v>
      </c>
      <c r="D42" s="314" t="s">
        <v>11550</v>
      </c>
    </row>
    <row r="43" spans="1:4">
      <c r="A43" s="314" t="s">
        <v>11553</v>
      </c>
      <c r="B43" s="314" t="s">
        <v>11552</v>
      </c>
      <c r="C43" s="314" t="s">
        <v>11564</v>
      </c>
      <c r="D43" s="314" t="s">
        <v>11550</v>
      </c>
    </row>
    <row r="44" spans="1:4">
      <c r="A44" s="314" t="s">
        <v>11553</v>
      </c>
      <c r="B44" s="314" t="s">
        <v>11552</v>
      </c>
      <c r="C44" s="314" t="s">
        <v>11563</v>
      </c>
      <c r="D44" s="314" t="s">
        <v>11550</v>
      </c>
    </row>
    <row r="45" spans="1:4">
      <c r="A45" s="314" t="s">
        <v>11553</v>
      </c>
      <c r="B45" s="314" t="s">
        <v>11552</v>
      </c>
      <c r="C45" s="314" t="s">
        <v>11562</v>
      </c>
      <c r="D45" s="314" t="s">
        <v>11550</v>
      </c>
    </row>
    <row r="46" spans="1:4">
      <c r="A46" s="314" t="s">
        <v>11553</v>
      </c>
      <c r="B46" s="314" t="s">
        <v>11552</v>
      </c>
      <c r="C46" s="314" t="s">
        <v>11561</v>
      </c>
      <c r="D46" s="314" t="s">
        <v>11550</v>
      </c>
    </row>
    <row r="47" spans="1:4">
      <c r="A47" s="314" t="s">
        <v>11553</v>
      </c>
      <c r="B47" s="314" t="s">
        <v>11552</v>
      </c>
      <c r="C47" s="314" t="s">
        <v>11560</v>
      </c>
      <c r="D47" s="314" t="s">
        <v>11550</v>
      </c>
    </row>
    <row r="48" spans="1:4">
      <c r="A48" s="314" t="s">
        <v>11553</v>
      </c>
      <c r="B48" s="314" t="s">
        <v>11552</v>
      </c>
      <c r="C48" s="314" t="s">
        <v>11559</v>
      </c>
      <c r="D48" s="314" t="s">
        <v>11550</v>
      </c>
    </row>
    <row r="49" spans="1:4">
      <c r="A49" s="314" t="s">
        <v>11553</v>
      </c>
      <c r="B49" s="314" t="s">
        <v>11552</v>
      </c>
      <c r="C49" s="314" t="s">
        <v>11558</v>
      </c>
      <c r="D49" s="314" t="s">
        <v>11550</v>
      </c>
    </row>
    <row r="50" spans="1:4">
      <c r="A50" s="314" t="s">
        <v>11553</v>
      </c>
      <c r="B50" s="314" t="s">
        <v>11552</v>
      </c>
      <c r="C50" s="314" t="s">
        <v>11557</v>
      </c>
      <c r="D50" s="314" t="s">
        <v>11550</v>
      </c>
    </row>
    <row r="51" spans="1:4">
      <c r="A51" s="314" t="s">
        <v>11553</v>
      </c>
      <c r="B51" s="314" t="s">
        <v>11552</v>
      </c>
      <c r="C51" s="314" t="s">
        <v>11556</v>
      </c>
      <c r="D51" s="314" t="s">
        <v>11550</v>
      </c>
    </row>
    <row r="52" spans="1:4">
      <c r="A52" s="314" t="s">
        <v>11553</v>
      </c>
      <c r="B52" s="314" t="s">
        <v>11552</v>
      </c>
      <c r="C52" s="314" t="s">
        <v>11555</v>
      </c>
      <c r="D52" s="314" t="s">
        <v>11550</v>
      </c>
    </row>
    <row r="53" spans="1:4">
      <c r="A53" s="314" t="s">
        <v>11553</v>
      </c>
      <c r="B53" s="314" t="s">
        <v>11552</v>
      </c>
      <c r="C53" s="314" t="s">
        <v>11554</v>
      </c>
      <c r="D53" s="314" t="s">
        <v>11550</v>
      </c>
    </row>
    <row r="54" spans="1:4">
      <c r="A54" s="314" t="s">
        <v>11553</v>
      </c>
      <c r="B54" s="314" t="s">
        <v>11552</v>
      </c>
      <c r="C54" s="314" t="s">
        <v>11551</v>
      </c>
      <c r="D54" s="314" t="s">
        <v>11550</v>
      </c>
    </row>
    <row r="55" spans="1:4">
      <c r="A55" s="314" t="s">
        <v>11539</v>
      </c>
      <c r="B55" s="314" t="s">
        <v>11538</v>
      </c>
      <c r="C55" s="314" t="s">
        <v>11549</v>
      </c>
      <c r="D55" s="314" t="s">
        <v>11536</v>
      </c>
    </row>
    <row r="56" spans="1:4">
      <c r="A56" s="314" t="s">
        <v>11539</v>
      </c>
      <c r="B56" s="314" t="s">
        <v>11538</v>
      </c>
      <c r="C56" s="314" t="s">
        <v>11548</v>
      </c>
      <c r="D56" s="314" t="s">
        <v>11536</v>
      </c>
    </row>
    <row r="57" spans="1:4">
      <c r="A57" s="314" t="s">
        <v>11539</v>
      </c>
      <c r="B57" s="314" t="s">
        <v>11538</v>
      </c>
      <c r="C57" s="314" t="s">
        <v>11547</v>
      </c>
      <c r="D57" s="314" t="s">
        <v>11536</v>
      </c>
    </row>
    <row r="58" spans="1:4">
      <c r="A58" s="314" t="s">
        <v>11539</v>
      </c>
      <c r="B58" s="314" t="s">
        <v>11538</v>
      </c>
      <c r="C58" s="314" t="s">
        <v>11546</v>
      </c>
      <c r="D58" s="314" t="s">
        <v>11536</v>
      </c>
    </row>
    <row r="59" spans="1:4">
      <c r="A59" s="314" t="s">
        <v>11539</v>
      </c>
      <c r="B59" s="314" t="s">
        <v>11538</v>
      </c>
      <c r="C59" s="314" t="s">
        <v>11545</v>
      </c>
      <c r="D59" s="314" t="s">
        <v>11536</v>
      </c>
    </row>
    <row r="60" spans="1:4">
      <c r="A60" s="314" t="s">
        <v>11539</v>
      </c>
      <c r="B60" s="314" t="s">
        <v>11538</v>
      </c>
      <c r="C60" s="314" t="s">
        <v>11544</v>
      </c>
      <c r="D60" s="314" t="s">
        <v>11536</v>
      </c>
    </row>
    <row r="61" spans="1:4">
      <c r="A61" s="314" t="s">
        <v>11539</v>
      </c>
      <c r="B61" s="314" t="s">
        <v>11538</v>
      </c>
      <c r="C61" s="314" t="s">
        <v>11543</v>
      </c>
      <c r="D61" s="314" t="s">
        <v>11536</v>
      </c>
    </row>
    <row r="62" spans="1:4">
      <c r="A62" s="314" t="s">
        <v>11539</v>
      </c>
      <c r="B62" s="314" t="s">
        <v>11538</v>
      </c>
      <c r="C62" s="314" t="s">
        <v>11542</v>
      </c>
      <c r="D62" s="314" t="s">
        <v>11536</v>
      </c>
    </row>
    <row r="63" spans="1:4">
      <c r="A63" s="314" t="s">
        <v>11539</v>
      </c>
      <c r="B63" s="314" t="s">
        <v>11538</v>
      </c>
      <c r="C63" s="314" t="s">
        <v>11541</v>
      </c>
      <c r="D63" s="314" t="s">
        <v>11536</v>
      </c>
    </row>
    <row r="64" spans="1:4">
      <c r="A64" s="314" t="s">
        <v>11539</v>
      </c>
      <c r="B64" s="314" t="s">
        <v>11538</v>
      </c>
      <c r="C64" s="314" t="s">
        <v>11540</v>
      </c>
      <c r="D64" s="314" t="s">
        <v>11536</v>
      </c>
    </row>
    <row r="65" spans="1:4">
      <c r="A65" s="314" t="s">
        <v>11539</v>
      </c>
      <c r="B65" s="314" t="s">
        <v>11538</v>
      </c>
      <c r="C65" s="314" t="s">
        <v>11537</v>
      </c>
      <c r="D65" s="314" t="s">
        <v>11536</v>
      </c>
    </row>
    <row r="66" spans="1:4">
      <c r="A66" s="314" t="s">
        <v>11491</v>
      </c>
      <c r="B66" s="314" t="s">
        <v>11490</v>
      </c>
      <c r="C66" s="314" t="s">
        <v>11535</v>
      </c>
      <c r="D66" s="314" t="s">
        <v>11488</v>
      </c>
    </row>
    <row r="67" spans="1:4">
      <c r="A67" s="314" t="s">
        <v>11491</v>
      </c>
      <c r="B67" s="314" t="s">
        <v>11490</v>
      </c>
      <c r="C67" s="314" t="s">
        <v>11534</v>
      </c>
      <c r="D67" s="314" t="s">
        <v>11488</v>
      </c>
    </row>
    <row r="68" spans="1:4">
      <c r="A68" s="314" t="s">
        <v>11491</v>
      </c>
      <c r="B68" s="314" t="s">
        <v>11490</v>
      </c>
      <c r="C68" s="314" t="s">
        <v>11533</v>
      </c>
      <c r="D68" s="314" t="s">
        <v>11488</v>
      </c>
    </row>
    <row r="69" spans="1:4">
      <c r="A69" s="314" t="s">
        <v>11491</v>
      </c>
      <c r="B69" s="314" t="s">
        <v>11490</v>
      </c>
      <c r="C69" s="314" t="s">
        <v>11532</v>
      </c>
      <c r="D69" s="314" t="s">
        <v>11488</v>
      </c>
    </row>
    <row r="70" spans="1:4">
      <c r="A70" s="314" t="s">
        <v>11491</v>
      </c>
      <c r="B70" s="314" t="s">
        <v>11490</v>
      </c>
      <c r="C70" s="314" t="s">
        <v>11531</v>
      </c>
      <c r="D70" s="314" t="s">
        <v>11488</v>
      </c>
    </row>
    <row r="71" spans="1:4">
      <c r="A71" s="314" t="s">
        <v>11491</v>
      </c>
      <c r="B71" s="314" t="s">
        <v>11490</v>
      </c>
      <c r="C71" s="314" t="s">
        <v>11530</v>
      </c>
      <c r="D71" s="314" t="s">
        <v>11488</v>
      </c>
    </row>
    <row r="72" spans="1:4">
      <c r="A72" s="314" t="s">
        <v>11491</v>
      </c>
      <c r="B72" s="314" t="s">
        <v>11490</v>
      </c>
      <c r="C72" s="314" t="s">
        <v>11529</v>
      </c>
      <c r="D72" s="314" t="s">
        <v>11488</v>
      </c>
    </row>
    <row r="73" spans="1:4">
      <c r="A73" s="314" t="s">
        <v>11491</v>
      </c>
      <c r="B73" s="314" t="s">
        <v>11490</v>
      </c>
      <c r="C73" s="314" t="s">
        <v>11528</v>
      </c>
      <c r="D73" s="314" t="s">
        <v>11488</v>
      </c>
    </row>
    <row r="74" spans="1:4">
      <c r="A74" s="314" t="s">
        <v>11491</v>
      </c>
      <c r="B74" s="314" t="s">
        <v>11490</v>
      </c>
      <c r="C74" s="314" t="s">
        <v>11527</v>
      </c>
      <c r="D74" s="314" t="s">
        <v>11488</v>
      </c>
    </row>
    <row r="75" spans="1:4">
      <c r="A75" s="314" t="s">
        <v>11491</v>
      </c>
      <c r="B75" s="314" t="s">
        <v>11490</v>
      </c>
      <c r="C75" s="314" t="s">
        <v>11526</v>
      </c>
      <c r="D75" s="314" t="s">
        <v>11488</v>
      </c>
    </row>
    <row r="76" spans="1:4">
      <c r="A76" s="314" t="s">
        <v>11491</v>
      </c>
      <c r="B76" s="314" t="s">
        <v>11490</v>
      </c>
      <c r="C76" s="314" t="s">
        <v>11525</v>
      </c>
      <c r="D76" s="314" t="s">
        <v>11488</v>
      </c>
    </row>
    <row r="77" spans="1:4">
      <c r="A77" s="314" t="s">
        <v>11491</v>
      </c>
      <c r="B77" s="314" t="s">
        <v>11490</v>
      </c>
      <c r="C77" s="314" t="s">
        <v>11524</v>
      </c>
      <c r="D77" s="314" t="s">
        <v>11488</v>
      </c>
    </row>
    <row r="78" spans="1:4">
      <c r="A78" s="314" t="s">
        <v>11491</v>
      </c>
      <c r="B78" s="314" t="s">
        <v>11490</v>
      </c>
      <c r="C78" s="314" t="s">
        <v>11523</v>
      </c>
      <c r="D78" s="314" t="s">
        <v>11488</v>
      </c>
    </row>
    <row r="79" spans="1:4">
      <c r="A79" s="314" t="s">
        <v>11491</v>
      </c>
      <c r="B79" s="314" t="s">
        <v>11490</v>
      </c>
      <c r="C79" s="314" t="s">
        <v>11522</v>
      </c>
      <c r="D79" s="314" t="s">
        <v>11488</v>
      </c>
    </row>
    <row r="80" spans="1:4">
      <c r="A80" s="314" t="s">
        <v>11491</v>
      </c>
      <c r="B80" s="314" t="s">
        <v>11490</v>
      </c>
      <c r="C80" s="314" t="s">
        <v>11521</v>
      </c>
      <c r="D80" s="314" t="s">
        <v>11488</v>
      </c>
    </row>
    <row r="81" spans="1:4">
      <c r="A81" s="314" t="s">
        <v>11491</v>
      </c>
      <c r="B81" s="314" t="s">
        <v>11490</v>
      </c>
      <c r="C81" s="314" t="s">
        <v>11520</v>
      </c>
      <c r="D81" s="314" t="s">
        <v>11488</v>
      </c>
    </row>
    <row r="82" spans="1:4">
      <c r="A82" s="314" t="s">
        <v>11491</v>
      </c>
      <c r="B82" s="314" t="s">
        <v>11490</v>
      </c>
      <c r="C82" s="314" t="s">
        <v>11519</v>
      </c>
      <c r="D82" s="314" t="s">
        <v>11488</v>
      </c>
    </row>
    <row r="83" spans="1:4">
      <c r="A83" s="314" t="s">
        <v>11491</v>
      </c>
      <c r="B83" s="314" t="s">
        <v>11490</v>
      </c>
      <c r="C83" s="314" t="s">
        <v>11518</v>
      </c>
      <c r="D83" s="314" t="s">
        <v>11488</v>
      </c>
    </row>
    <row r="84" spans="1:4">
      <c r="A84" s="314" t="s">
        <v>11491</v>
      </c>
      <c r="B84" s="314" t="s">
        <v>11490</v>
      </c>
      <c r="C84" s="314" t="s">
        <v>11517</v>
      </c>
      <c r="D84" s="314" t="s">
        <v>11488</v>
      </c>
    </row>
    <row r="85" spans="1:4">
      <c r="A85" s="314" t="s">
        <v>11491</v>
      </c>
      <c r="B85" s="314" t="s">
        <v>11490</v>
      </c>
      <c r="C85" s="314" t="s">
        <v>11516</v>
      </c>
      <c r="D85" s="314" t="s">
        <v>11488</v>
      </c>
    </row>
    <row r="86" spans="1:4">
      <c r="A86" s="314" t="s">
        <v>11491</v>
      </c>
      <c r="B86" s="314" t="s">
        <v>11490</v>
      </c>
      <c r="C86" s="314" t="s">
        <v>11515</v>
      </c>
      <c r="D86" s="314" t="s">
        <v>11488</v>
      </c>
    </row>
    <row r="87" spans="1:4">
      <c r="A87" s="314" t="s">
        <v>11491</v>
      </c>
      <c r="B87" s="314" t="s">
        <v>11490</v>
      </c>
      <c r="C87" s="314" t="s">
        <v>11514</v>
      </c>
      <c r="D87" s="314" t="s">
        <v>11488</v>
      </c>
    </row>
    <row r="88" spans="1:4">
      <c r="A88" s="314" t="s">
        <v>11491</v>
      </c>
      <c r="B88" s="314" t="s">
        <v>11490</v>
      </c>
      <c r="C88" s="314" t="s">
        <v>11513</v>
      </c>
      <c r="D88" s="314" t="s">
        <v>11488</v>
      </c>
    </row>
    <row r="89" spans="1:4">
      <c r="A89" s="314" t="s">
        <v>11491</v>
      </c>
      <c r="B89" s="314" t="s">
        <v>11490</v>
      </c>
      <c r="C89" s="314" t="s">
        <v>11512</v>
      </c>
      <c r="D89" s="314" t="s">
        <v>11488</v>
      </c>
    </row>
    <row r="90" spans="1:4">
      <c r="A90" s="314" t="s">
        <v>11491</v>
      </c>
      <c r="B90" s="314" t="s">
        <v>11490</v>
      </c>
      <c r="C90" s="314" t="s">
        <v>11511</v>
      </c>
      <c r="D90" s="314" t="s">
        <v>11488</v>
      </c>
    </row>
    <row r="91" spans="1:4">
      <c r="A91" s="314" t="s">
        <v>11491</v>
      </c>
      <c r="B91" s="314" t="s">
        <v>11490</v>
      </c>
      <c r="C91" s="314" t="s">
        <v>11510</v>
      </c>
      <c r="D91" s="314" t="s">
        <v>11488</v>
      </c>
    </row>
    <row r="92" spans="1:4">
      <c r="A92" s="314" t="s">
        <v>11491</v>
      </c>
      <c r="B92" s="314" t="s">
        <v>11490</v>
      </c>
      <c r="C92" s="314" t="s">
        <v>11509</v>
      </c>
      <c r="D92" s="314" t="s">
        <v>11488</v>
      </c>
    </row>
    <row r="93" spans="1:4">
      <c r="A93" s="314" t="s">
        <v>11491</v>
      </c>
      <c r="B93" s="314" t="s">
        <v>11490</v>
      </c>
      <c r="C93" s="314" t="s">
        <v>11508</v>
      </c>
      <c r="D93" s="314" t="s">
        <v>11488</v>
      </c>
    </row>
    <row r="94" spans="1:4">
      <c r="A94" s="314" t="s">
        <v>11491</v>
      </c>
      <c r="B94" s="314" t="s">
        <v>11490</v>
      </c>
      <c r="C94" s="314" t="s">
        <v>11507</v>
      </c>
      <c r="D94" s="314" t="s">
        <v>11488</v>
      </c>
    </row>
    <row r="95" spans="1:4">
      <c r="A95" s="314" t="s">
        <v>11491</v>
      </c>
      <c r="B95" s="314" t="s">
        <v>11490</v>
      </c>
      <c r="C95" s="314" t="s">
        <v>11506</v>
      </c>
      <c r="D95" s="314" t="s">
        <v>11488</v>
      </c>
    </row>
    <row r="96" spans="1:4">
      <c r="A96" s="314" t="s">
        <v>11491</v>
      </c>
      <c r="B96" s="314" t="s">
        <v>11490</v>
      </c>
      <c r="C96" s="314" t="s">
        <v>11505</v>
      </c>
      <c r="D96" s="314" t="s">
        <v>11488</v>
      </c>
    </row>
    <row r="97" spans="1:4">
      <c r="A97" s="314" t="s">
        <v>11491</v>
      </c>
      <c r="B97" s="314" t="s">
        <v>11490</v>
      </c>
      <c r="C97" s="314" t="s">
        <v>11504</v>
      </c>
      <c r="D97" s="314" t="s">
        <v>11488</v>
      </c>
    </row>
    <row r="98" spans="1:4">
      <c r="A98" s="314" t="s">
        <v>11491</v>
      </c>
      <c r="B98" s="314" t="s">
        <v>11490</v>
      </c>
      <c r="C98" s="314" t="s">
        <v>11503</v>
      </c>
      <c r="D98" s="314" t="s">
        <v>11488</v>
      </c>
    </row>
    <row r="99" spans="1:4">
      <c r="A99" s="314" t="s">
        <v>11491</v>
      </c>
      <c r="B99" s="314" t="s">
        <v>11490</v>
      </c>
      <c r="C99" s="314" t="s">
        <v>11502</v>
      </c>
      <c r="D99" s="314" t="s">
        <v>11488</v>
      </c>
    </row>
    <row r="100" spans="1:4">
      <c r="A100" s="314" t="s">
        <v>11491</v>
      </c>
      <c r="B100" s="314" t="s">
        <v>11490</v>
      </c>
      <c r="C100" s="314" t="s">
        <v>11501</v>
      </c>
      <c r="D100" s="314" t="s">
        <v>11488</v>
      </c>
    </row>
    <row r="101" spans="1:4">
      <c r="A101" s="314" t="s">
        <v>11491</v>
      </c>
      <c r="B101" s="314" t="s">
        <v>11490</v>
      </c>
      <c r="C101" s="314" t="s">
        <v>11500</v>
      </c>
      <c r="D101" s="314" t="s">
        <v>11488</v>
      </c>
    </row>
    <row r="102" spans="1:4">
      <c r="A102" s="314" t="s">
        <v>11491</v>
      </c>
      <c r="B102" s="314" t="s">
        <v>11490</v>
      </c>
      <c r="C102" s="314" t="s">
        <v>11499</v>
      </c>
      <c r="D102" s="314" t="s">
        <v>11488</v>
      </c>
    </row>
    <row r="103" spans="1:4">
      <c r="A103" s="314" t="s">
        <v>11491</v>
      </c>
      <c r="B103" s="314" t="s">
        <v>11490</v>
      </c>
      <c r="C103" s="314" t="s">
        <v>11498</v>
      </c>
      <c r="D103" s="314" t="s">
        <v>11488</v>
      </c>
    </row>
    <row r="104" spans="1:4">
      <c r="A104" s="314" t="s">
        <v>11491</v>
      </c>
      <c r="B104" s="314" t="s">
        <v>11490</v>
      </c>
      <c r="C104" s="314" t="s">
        <v>11497</v>
      </c>
      <c r="D104" s="314" t="s">
        <v>11488</v>
      </c>
    </row>
    <row r="105" spans="1:4">
      <c r="A105" s="314" t="s">
        <v>11491</v>
      </c>
      <c r="B105" s="314" t="s">
        <v>11490</v>
      </c>
      <c r="C105" s="314" t="s">
        <v>11496</v>
      </c>
      <c r="D105" s="314" t="s">
        <v>11488</v>
      </c>
    </row>
    <row r="106" spans="1:4">
      <c r="A106" s="314" t="s">
        <v>11491</v>
      </c>
      <c r="B106" s="314" t="s">
        <v>11490</v>
      </c>
      <c r="C106" s="314" t="s">
        <v>11495</v>
      </c>
      <c r="D106" s="314" t="s">
        <v>11488</v>
      </c>
    </row>
    <row r="107" spans="1:4">
      <c r="A107" s="314" t="s">
        <v>11491</v>
      </c>
      <c r="B107" s="314" t="s">
        <v>11490</v>
      </c>
      <c r="C107" s="314" t="s">
        <v>11494</v>
      </c>
      <c r="D107" s="314" t="s">
        <v>11488</v>
      </c>
    </row>
    <row r="108" spans="1:4">
      <c r="A108" s="314" t="s">
        <v>11491</v>
      </c>
      <c r="B108" s="314" t="s">
        <v>11490</v>
      </c>
      <c r="C108" s="314" t="s">
        <v>11493</v>
      </c>
      <c r="D108" s="314" t="s">
        <v>11488</v>
      </c>
    </row>
    <row r="109" spans="1:4">
      <c r="A109" s="314" t="s">
        <v>11491</v>
      </c>
      <c r="B109" s="314" t="s">
        <v>11490</v>
      </c>
      <c r="C109" s="314" t="s">
        <v>11492</v>
      </c>
      <c r="D109" s="314" t="s">
        <v>11488</v>
      </c>
    </row>
    <row r="110" spans="1:4">
      <c r="A110" s="314" t="s">
        <v>11491</v>
      </c>
      <c r="B110" s="314" t="s">
        <v>11490</v>
      </c>
      <c r="C110" s="314" t="s">
        <v>11489</v>
      </c>
      <c r="D110" s="314" t="s">
        <v>11488</v>
      </c>
    </row>
    <row r="111" spans="1:4">
      <c r="A111" s="314" t="s">
        <v>11469</v>
      </c>
      <c r="B111" s="314" t="s">
        <v>11468</v>
      </c>
      <c r="C111" s="314" t="s">
        <v>11487</v>
      </c>
      <c r="D111" s="314" t="s">
        <v>11466</v>
      </c>
    </row>
    <row r="112" spans="1:4">
      <c r="A112" s="314" t="s">
        <v>11469</v>
      </c>
      <c r="B112" s="314" t="s">
        <v>11468</v>
      </c>
      <c r="C112" s="314" t="s">
        <v>11486</v>
      </c>
      <c r="D112" s="314" t="s">
        <v>11466</v>
      </c>
    </row>
    <row r="113" spans="1:4">
      <c r="A113" s="314" t="s">
        <v>11469</v>
      </c>
      <c r="B113" s="314" t="s">
        <v>11468</v>
      </c>
      <c r="C113" s="314" t="s">
        <v>11485</v>
      </c>
      <c r="D113" s="314" t="s">
        <v>11466</v>
      </c>
    </row>
    <row r="114" spans="1:4">
      <c r="A114" s="314" t="s">
        <v>11469</v>
      </c>
      <c r="B114" s="314" t="s">
        <v>11468</v>
      </c>
      <c r="C114" s="314" t="s">
        <v>11484</v>
      </c>
      <c r="D114" s="314" t="s">
        <v>11466</v>
      </c>
    </row>
    <row r="115" spans="1:4">
      <c r="A115" s="314" t="s">
        <v>11469</v>
      </c>
      <c r="B115" s="314" t="s">
        <v>11468</v>
      </c>
      <c r="C115" s="314" t="s">
        <v>11483</v>
      </c>
      <c r="D115" s="314" t="s">
        <v>11466</v>
      </c>
    </row>
    <row r="116" spans="1:4">
      <c r="A116" s="314" t="s">
        <v>11469</v>
      </c>
      <c r="B116" s="314" t="s">
        <v>11468</v>
      </c>
      <c r="C116" s="314" t="s">
        <v>11482</v>
      </c>
      <c r="D116" s="314" t="s">
        <v>11466</v>
      </c>
    </row>
    <row r="117" spans="1:4">
      <c r="A117" s="314" t="s">
        <v>11469</v>
      </c>
      <c r="B117" s="314" t="s">
        <v>11468</v>
      </c>
      <c r="C117" s="314" t="s">
        <v>11481</v>
      </c>
      <c r="D117" s="314" t="s">
        <v>11466</v>
      </c>
    </row>
    <row r="118" spans="1:4">
      <c r="A118" s="314" t="s">
        <v>11469</v>
      </c>
      <c r="B118" s="314" t="s">
        <v>11468</v>
      </c>
      <c r="C118" s="314" t="s">
        <v>11480</v>
      </c>
      <c r="D118" s="314" t="s">
        <v>11466</v>
      </c>
    </row>
    <row r="119" spans="1:4">
      <c r="A119" s="314" t="s">
        <v>11469</v>
      </c>
      <c r="B119" s="314" t="s">
        <v>11468</v>
      </c>
      <c r="C119" s="314" t="s">
        <v>11479</v>
      </c>
      <c r="D119" s="314" t="s">
        <v>11466</v>
      </c>
    </row>
    <row r="120" spans="1:4">
      <c r="A120" s="314" t="s">
        <v>11469</v>
      </c>
      <c r="B120" s="314" t="s">
        <v>11468</v>
      </c>
      <c r="C120" s="314" t="s">
        <v>11478</v>
      </c>
      <c r="D120" s="314" t="s">
        <v>11466</v>
      </c>
    </row>
    <row r="121" spans="1:4">
      <c r="A121" s="314" t="s">
        <v>11469</v>
      </c>
      <c r="B121" s="314" t="s">
        <v>11468</v>
      </c>
      <c r="C121" s="314" t="s">
        <v>11477</v>
      </c>
      <c r="D121" s="314" t="s">
        <v>11466</v>
      </c>
    </row>
    <row r="122" spans="1:4">
      <c r="A122" s="314" t="s">
        <v>11469</v>
      </c>
      <c r="B122" s="314" t="s">
        <v>11468</v>
      </c>
      <c r="C122" s="314" t="s">
        <v>11476</v>
      </c>
      <c r="D122" s="314" t="s">
        <v>11466</v>
      </c>
    </row>
    <row r="123" spans="1:4">
      <c r="A123" s="314" t="s">
        <v>11469</v>
      </c>
      <c r="B123" s="314" t="s">
        <v>11468</v>
      </c>
      <c r="C123" s="314" t="s">
        <v>11475</v>
      </c>
      <c r="D123" s="314" t="s">
        <v>11466</v>
      </c>
    </row>
    <row r="124" spans="1:4">
      <c r="A124" s="314" t="s">
        <v>11469</v>
      </c>
      <c r="B124" s="314" t="s">
        <v>11468</v>
      </c>
      <c r="C124" s="314" t="s">
        <v>11474</v>
      </c>
      <c r="D124" s="314" t="s">
        <v>11466</v>
      </c>
    </row>
    <row r="125" spans="1:4">
      <c r="A125" s="314" t="s">
        <v>11469</v>
      </c>
      <c r="B125" s="314" t="s">
        <v>11468</v>
      </c>
      <c r="C125" s="314" t="s">
        <v>11473</v>
      </c>
      <c r="D125" s="314" t="s">
        <v>11466</v>
      </c>
    </row>
    <row r="126" spans="1:4">
      <c r="A126" s="314" t="s">
        <v>11469</v>
      </c>
      <c r="B126" s="314" t="s">
        <v>11468</v>
      </c>
      <c r="C126" s="314" t="s">
        <v>11472</v>
      </c>
      <c r="D126" s="314" t="s">
        <v>11466</v>
      </c>
    </row>
    <row r="127" spans="1:4">
      <c r="A127" s="314" t="s">
        <v>11469</v>
      </c>
      <c r="B127" s="314" t="s">
        <v>11468</v>
      </c>
      <c r="C127" s="314" t="s">
        <v>11471</v>
      </c>
      <c r="D127" s="314" t="s">
        <v>11466</v>
      </c>
    </row>
    <row r="128" spans="1:4">
      <c r="A128" s="314" t="s">
        <v>11469</v>
      </c>
      <c r="B128" s="314" t="s">
        <v>11468</v>
      </c>
      <c r="C128" s="314" t="s">
        <v>11470</v>
      </c>
      <c r="D128" s="314" t="s">
        <v>11466</v>
      </c>
    </row>
    <row r="129" spans="1:4">
      <c r="A129" s="314" t="s">
        <v>11469</v>
      </c>
      <c r="B129" s="314" t="s">
        <v>11468</v>
      </c>
      <c r="C129" s="314" t="s">
        <v>11467</v>
      </c>
      <c r="D129" s="314" t="s">
        <v>11466</v>
      </c>
    </row>
    <row r="130" spans="1:4">
      <c r="A130" s="314" t="s">
        <v>11367</v>
      </c>
      <c r="B130" s="314" t="s">
        <v>11366</v>
      </c>
      <c r="C130" s="314" t="s">
        <v>11465</v>
      </c>
      <c r="D130" s="314" t="s">
        <v>11364</v>
      </c>
    </row>
    <row r="131" spans="1:4">
      <c r="A131" s="314" t="s">
        <v>11367</v>
      </c>
      <c r="B131" s="314" t="s">
        <v>11366</v>
      </c>
      <c r="C131" s="314" t="s">
        <v>11464</v>
      </c>
      <c r="D131" s="314" t="s">
        <v>11364</v>
      </c>
    </row>
    <row r="132" spans="1:4">
      <c r="A132" s="314" t="s">
        <v>11367</v>
      </c>
      <c r="B132" s="314" t="s">
        <v>11366</v>
      </c>
      <c r="C132" s="314" t="s">
        <v>11463</v>
      </c>
      <c r="D132" s="314" t="s">
        <v>11364</v>
      </c>
    </row>
    <row r="133" spans="1:4">
      <c r="A133" s="314" t="s">
        <v>11367</v>
      </c>
      <c r="B133" s="314" t="s">
        <v>11366</v>
      </c>
      <c r="C133" s="314" t="s">
        <v>11462</v>
      </c>
      <c r="D133" s="314" t="s">
        <v>11364</v>
      </c>
    </row>
    <row r="134" spans="1:4">
      <c r="A134" s="314" t="s">
        <v>11367</v>
      </c>
      <c r="B134" s="314" t="s">
        <v>11366</v>
      </c>
      <c r="C134" s="314" t="s">
        <v>11461</v>
      </c>
      <c r="D134" s="314" t="s">
        <v>11364</v>
      </c>
    </row>
    <row r="135" spans="1:4">
      <c r="A135" s="314" t="s">
        <v>11367</v>
      </c>
      <c r="B135" s="314" t="s">
        <v>11366</v>
      </c>
      <c r="C135" s="314" t="s">
        <v>11460</v>
      </c>
      <c r="D135" s="314" t="s">
        <v>11364</v>
      </c>
    </row>
    <row r="136" spans="1:4">
      <c r="A136" s="314" t="s">
        <v>11367</v>
      </c>
      <c r="B136" s="314" t="s">
        <v>11366</v>
      </c>
      <c r="C136" s="314" t="s">
        <v>11459</v>
      </c>
      <c r="D136" s="314" t="s">
        <v>11364</v>
      </c>
    </row>
    <row r="137" spans="1:4">
      <c r="A137" s="314" t="s">
        <v>11367</v>
      </c>
      <c r="B137" s="314" t="s">
        <v>11366</v>
      </c>
      <c r="C137" s="314" t="s">
        <v>11458</v>
      </c>
      <c r="D137" s="314" t="s">
        <v>11364</v>
      </c>
    </row>
    <row r="138" spans="1:4">
      <c r="A138" s="314" t="s">
        <v>11367</v>
      </c>
      <c r="B138" s="314" t="s">
        <v>11366</v>
      </c>
      <c r="C138" s="314" t="s">
        <v>11457</v>
      </c>
      <c r="D138" s="314" t="s">
        <v>11364</v>
      </c>
    </row>
    <row r="139" spans="1:4">
      <c r="A139" s="314" t="s">
        <v>11367</v>
      </c>
      <c r="B139" s="314" t="s">
        <v>11366</v>
      </c>
      <c r="C139" s="314" t="s">
        <v>11456</v>
      </c>
      <c r="D139" s="314" t="s">
        <v>11364</v>
      </c>
    </row>
    <row r="140" spans="1:4">
      <c r="A140" s="314" t="s">
        <v>11367</v>
      </c>
      <c r="B140" s="314" t="s">
        <v>11366</v>
      </c>
      <c r="C140" s="314" t="s">
        <v>11455</v>
      </c>
      <c r="D140" s="314" t="s">
        <v>11364</v>
      </c>
    </row>
    <row r="141" spans="1:4">
      <c r="A141" s="314" t="s">
        <v>11367</v>
      </c>
      <c r="B141" s="314" t="s">
        <v>11366</v>
      </c>
      <c r="C141" s="314" t="s">
        <v>11454</v>
      </c>
      <c r="D141" s="314" t="s">
        <v>11364</v>
      </c>
    </row>
    <row r="142" spans="1:4">
      <c r="A142" s="314" t="s">
        <v>11367</v>
      </c>
      <c r="B142" s="314" t="s">
        <v>11366</v>
      </c>
      <c r="C142" s="314" t="s">
        <v>11453</v>
      </c>
      <c r="D142" s="314" t="s">
        <v>11364</v>
      </c>
    </row>
    <row r="143" spans="1:4">
      <c r="A143" s="314" t="s">
        <v>11367</v>
      </c>
      <c r="B143" s="314" t="s">
        <v>11366</v>
      </c>
      <c r="C143" s="314" t="s">
        <v>11452</v>
      </c>
      <c r="D143" s="314" t="s">
        <v>11364</v>
      </c>
    </row>
    <row r="144" spans="1:4">
      <c r="A144" s="314" t="s">
        <v>11367</v>
      </c>
      <c r="B144" s="314" t="s">
        <v>11366</v>
      </c>
      <c r="C144" s="314" t="s">
        <v>11451</v>
      </c>
      <c r="D144" s="314" t="s">
        <v>11364</v>
      </c>
    </row>
    <row r="145" spans="1:4">
      <c r="A145" s="314" t="s">
        <v>11367</v>
      </c>
      <c r="B145" s="314" t="s">
        <v>11366</v>
      </c>
      <c r="C145" s="314" t="s">
        <v>11450</v>
      </c>
      <c r="D145" s="314" t="s">
        <v>11364</v>
      </c>
    </row>
    <row r="146" spans="1:4">
      <c r="A146" s="314" t="s">
        <v>11367</v>
      </c>
      <c r="B146" s="314" t="s">
        <v>11366</v>
      </c>
      <c r="C146" s="314" t="s">
        <v>11449</v>
      </c>
      <c r="D146" s="314" t="s">
        <v>11364</v>
      </c>
    </row>
    <row r="147" spans="1:4">
      <c r="A147" s="314" t="s">
        <v>11367</v>
      </c>
      <c r="B147" s="314" t="s">
        <v>11366</v>
      </c>
      <c r="C147" s="314" t="s">
        <v>11448</v>
      </c>
      <c r="D147" s="314" t="s">
        <v>11364</v>
      </c>
    </row>
    <row r="148" spans="1:4">
      <c r="A148" s="314" t="s">
        <v>11367</v>
      </c>
      <c r="B148" s="314" t="s">
        <v>11366</v>
      </c>
      <c r="C148" s="314" t="s">
        <v>11447</v>
      </c>
      <c r="D148" s="314" t="s">
        <v>11364</v>
      </c>
    </row>
    <row r="149" spans="1:4">
      <c r="A149" s="314" t="s">
        <v>11367</v>
      </c>
      <c r="B149" s="314" t="s">
        <v>11366</v>
      </c>
      <c r="C149" s="314" t="s">
        <v>11446</v>
      </c>
      <c r="D149" s="314" t="s">
        <v>11364</v>
      </c>
    </row>
    <row r="150" spans="1:4">
      <c r="A150" s="314" t="s">
        <v>11367</v>
      </c>
      <c r="B150" s="314" t="s">
        <v>11366</v>
      </c>
      <c r="C150" s="314" t="s">
        <v>11445</v>
      </c>
      <c r="D150" s="314" t="s">
        <v>11364</v>
      </c>
    </row>
    <row r="151" spans="1:4">
      <c r="A151" s="314" t="s">
        <v>11367</v>
      </c>
      <c r="B151" s="314" t="s">
        <v>11366</v>
      </c>
      <c r="C151" s="314" t="s">
        <v>11444</v>
      </c>
      <c r="D151" s="314" t="s">
        <v>11364</v>
      </c>
    </row>
    <row r="152" spans="1:4">
      <c r="A152" s="314" t="s">
        <v>11367</v>
      </c>
      <c r="B152" s="314" t="s">
        <v>11366</v>
      </c>
      <c r="C152" s="314" t="s">
        <v>11443</v>
      </c>
      <c r="D152" s="314" t="s">
        <v>11364</v>
      </c>
    </row>
    <row r="153" spans="1:4">
      <c r="A153" s="314" t="s">
        <v>11367</v>
      </c>
      <c r="B153" s="314" t="s">
        <v>11366</v>
      </c>
      <c r="C153" s="314" t="s">
        <v>11442</v>
      </c>
      <c r="D153" s="314" t="s">
        <v>11364</v>
      </c>
    </row>
    <row r="154" spans="1:4">
      <c r="A154" s="314" t="s">
        <v>11367</v>
      </c>
      <c r="B154" s="314" t="s">
        <v>11366</v>
      </c>
      <c r="C154" s="314" t="s">
        <v>11441</v>
      </c>
      <c r="D154" s="314" t="s">
        <v>11364</v>
      </c>
    </row>
    <row r="155" spans="1:4">
      <c r="A155" s="314" t="s">
        <v>11367</v>
      </c>
      <c r="B155" s="314" t="s">
        <v>11366</v>
      </c>
      <c r="C155" s="314" t="s">
        <v>11440</v>
      </c>
      <c r="D155" s="314" t="s">
        <v>11364</v>
      </c>
    </row>
    <row r="156" spans="1:4">
      <c r="A156" s="314" t="s">
        <v>11367</v>
      </c>
      <c r="B156" s="314" t="s">
        <v>11366</v>
      </c>
      <c r="C156" s="314" t="s">
        <v>11439</v>
      </c>
      <c r="D156" s="314" t="s">
        <v>11364</v>
      </c>
    </row>
    <row r="157" spans="1:4">
      <c r="A157" s="314" t="s">
        <v>11367</v>
      </c>
      <c r="B157" s="314" t="s">
        <v>11366</v>
      </c>
      <c r="C157" s="314" t="s">
        <v>11438</v>
      </c>
      <c r="D157" s="314" t="s">
        <v>11364</v>
      </c>
    </row>
    <row r="158" spans="1:4">
      <c r="A158" s="314" t="s">
        <v>11367</v>
      </c>
      <c r="B158" s="314" t="s">
        <v>11366</v>
      </c>
      <c r="C158" s="314" t="s">
        <v>11437</v>
      </c>
      <c r="D158" s="314" t="s">
        <v>11364</v>
      </c>
    </row>
    <row r="159" spans="1:4">
      <c r="A159" s="314" t="s">
        <v>11367</v>
      </c>
      <c r="B159" s="314" t="s">
        <v>11366</v>
      </c>
      <c r="C159" s="314" t="s">
        <v>11436</v>
      </c>
      <c r="D159" s="314" t="s">
        <v>11364</v>
      </c>
    </row>
    <row r="160" spans="1:4">
      <c r="A160" s="314" t="s">
        <v>11367</v>
      </c>
      <c r="B160" s="314" t="s">
        <v>11366</v>
      </c>
      <c r="C160" s="314" t="s">
        <v>11435</v>
      </c>
      <c r="D160" s="314" t="s">
        <v>11364</v>
      </c>
    </row>
    <row r="161" spans="1:4">
      <c r="A161" s="314" t="s">
        <v>11367</v>
      </c>
      <c r="B161" s="314" t="s">
        <v>11366</v>
      </c>
      <c r="C161" s="314" t="s">
        <v>11434</v>
      </c>
      <c r="D161" s="314" t="s">
        <v>11364</v>
      </c>
    </row>
    <row r="162" spans="1:4">
      <c r="A162" s="314" t="s">
        <v>11367</v>
      </c>
      <c r="B162" s="314" t="s">
        <v>11366</v>
      </c>
      <c r="C162" s="314" t="s">
        <v>11433</v>
      </c>
      <c r="D162" s="314" t="s">
        <v>11364</v>
      </c>
    </row>
    <row r="163" spans="1:4">
      <c r="A163" s="314" t="s">
        <v>11367</v>
      </c>
      <c r="B163" s="314" t="s">
        <v>11366</v>
      </c>
      <c r="C163" s="314" t="s">
        <v>11432</v>
      </c>
      <c r="D163" s="314" t="s">
        <v>11364</v>
      </c>
    </row>
    <row r="164" spans="1:4">
      <c r="A164" s="314" t="s">
        <v>11367</v>
      </c>
      <c r="B164" s="314" t="s">
        <v>11366</v>
      </c>
      <c r="C164" s="314" t="s">
        <v>11431</v>
      </c>
      <c r="D164" s="314" t="s">
        <v>11364</v>
      </c>
    </row>
    <row r="165" spans="1:4">
      <c r="A165" s="314" t="s">
        <v>11367</v>
      </c>
      <c r="B165" s="314" t="s">
        <v>11366</v>
      </c>
      <c r="C165" s="314" t="s">
        <v>11430</v>
      </c>
      <c r="D165" s="314" t="s">
        <v>11364</v>
      </c>
    </row>
    <row r="166" spans="1:4">
      <c r="A166" s="314" t="s">
        <v>11367</v>
      </c>
      <c r="B166" s="314" t="s">
        <v>11366</v>
      </c>
      <c r="C166" s="314" t="s">
        <v>11429</v>
      </c>
      <c r="D166" s="314" t="s">
        <v>11364</v>
      </c>
    </row>
    <row r="167" spans="1:4">
      <c r="A167" s="314" t="s">
        <v>11367</v>
      </c>
      <c r="B167" s="314" t="s">
        <v>11366</v>
      </c>
      <c r="C167" s="314" t="s">
        <v>11428</v>
      </c>
      <c r="D167" s="314" t="s">
        <v>11364</v>
      </c>
    </row>
    <row r="168" spans="1:4">
      <c r="A168" s="314" t="s">
        <v>11367</v>
      </c>
      <c r="B168" s="314" t="s">
        <v>11366</v>
      </c>
      <c r="C168" s="314" t="s">
        <v>11427</v>
      </c>
      <c r="D168" s="314" t="s">
        <v>11364</v>
      </c>
    </row>
    <row r="169" spans="1:4">
      <c r="A169" s="314" t="s">
        <v>11367</v>
      </c>
      <c r="B169" s="314" t="s">
        <v>11366</v>
      </c>
      <c r="C169" s="314" t="s">
        <v>11426</v>
      </c>
      <c r="D169" s="314" t="s">
        <v>11364</v>
      </c>
    </row>
    <row r="170" spans="1:4">
      <c r="A170" s="314" t="s">
        <v>11367</v>
      </c>
      <c r="B170" s="314" t="s">
        <v>11366</v>
      </c>
      <c r="C170" s="314" t="s">
        <v>11425</v>
      </c>
      <c r="D170" s="314" t="s">
        <v>11364</v>
      </c>
    </row>
    <row r="171" spans="1:4">
      <c r="A171" s="314" t="s">
        <v>11367</v>
      </c>
      <c r="B171" s="314" t="s">
        <v>11366</v>
      </c>
      <c r="C171" s="314" t="s">
        <v>11424</v>
      </c>
      <c r="D171" s="314" t="s">
        <v>11364</v>
      </c>
    </row>
    <row r="172" spans="1:4">
      <c r="A172" s="314" t="s">
        <v>11367</v>
      </c>
      <c r="B172" s="314" t="s">
        <v>11366</v>
      </c>
      <c r="C172" s="314" t="s">
        <v>11423</v>
      </c>
      <c r="D172" s="314" t="s">
        <v>11364</v>
      </c>
    </row>
    <row r="173" spans="1:4">
      <c r="A173" s="314" t="s">
        <v>11367</v>
      </c>
      <c r="B173" s="314" t="s">
        <v>11366</v>
      </c>
      <c r="C173" s="314" t="s">
        <v>11422</v>
      </c>
      <c r="D173" s="314" t="s">
        <v>11364</v>
      </c>
    </row>
    <row r="174" spans="1:4">
      <c r="A174" s="314" t="s">
        <v>11367</v>
      </c>
      <c r="B174" s="314" t="s">
        <v>11366</v>
      </c>
      <c r="C174" s="314" t="s">
        <v>11421</v>
      </c>
      <c r="D174" s="314" t="s">
        <v>11364</v>
      </c>
    </row>
    <row r="175" spans="1:4">
      <c r="A175" s="314" t="s">
        <v>11367</v>
      </c>
      <c r="B175" s="314" t="s">
        <v>11366</v>
      </c>
      <c r="C175" s="314" t="s">
        <v>11420</v>
      </c>
      <c r="D175" s="314" t="s">
        <v>11364</v>
      </c>
    </row>
    <row r="176" spans="1:4">
      <c r="A176" s="314" t="s">
        <v>11367</v>
      </c>
      <c r="B176" s="314" t="s">
        <v>11366</v>
      </c>
      <c r="C176" s="314" t="s">
        <v>11419</v>
      </c>
      <c r="D176" s="314" t="s">
        <v>11364</v>
      </c>
    </row>
    <row r="177" spans="1:4">
      <c r="A177" s="314" t="s">
        <v>11367</v>
      </c>
      <c r="B177" s="314" t="s">
        <v>11366</v>
      </c>
      <c r="C177" s="314" t="s">
        <v>11418</v>
      </c>
      <c r="D177" s="314" t="s">
        <v>11364</v>
      </c>
    </row>
    <row r="178" spans="1:4">
      <c r="A178" s="314" t="s">
        <v>11367</v>
      </c>
      <c r="B178" s="314" t="s">
        <v>11366</v>
      </c>
      <c r="C178" s="314" t="s">
        <v>11417</v>
      </c>
      <c r="D178" s="314" t="s">
        <v>11364</v>
      </c>
    </row>
    <row r="179" spans="1:4">
      <c r="A179" s="314" t="s">
        <v>11367</v>
      </c>
      <c r="B179" s="314" t="s">
        <v>11366</v>
      </c>
      <c r="C179" s="314" t="s">
        <v>11416</v>
      </c>
      <c r="D179" s="314" t="s">
        <v>11364</v>
      </c>
    </row>
    <row r="180" spans="1:4">
      <c r="A180" s="314" t="s">
        <v>11367</v>
      </c>
      <c r="B180" s="314" t="s">
        <v>11366</v>
      </c>
      <c r="C180" s="314" t="s">
        <v>11415</v>
      </c>
      <c r="D180" s="314" t="s">
        <v>11364</v>
      </c>
    </row>
    <row r="181" spans="1:4">
      <c r="A181" s="314" t="s">
        <v>11367</v>
      </c>
      <c r="B181" s="314" t="s">
        <v>11366</v>
      </c>
      <c r="C181" s="314" t="s">
        <v>11414</v>
      </c>
      <c r="D181" s="314" t="s">
        <v>11364</v>
      </c>
    </row>
    <row r="182" spans="1:4">
      <c r="A182" s="314" t="s">
        <v>11367</v>
      </c>
      <c r="B182" s="314" t="s">
        <v>11366</v>
      </c>
      <c r="C182" s="314" t="s">
        <v>11413</v>
      </c>
      <c r="D182" s="314" t="s">
        <v>11364</v>
      </c>
    </row>
    <row r="183" spans="1:4">
      <c r="A183" s="314" t="s">
        <v>11367</v>
      </c>
      <c r="B183" s="314" t="s">
        <v>11366</v>
      </c>
      <c r="C183" s="314" t="s">
        <v>11412</v>
      </c>
      <c r="D183" s="314" t="s">
        <v>11364</v>
      </c>
    </row>
    <row r="184" spans="1:4">
      <c r="A184" s="314" t="s">
        <v>11367</v>
      </c>
      <c r="B184" s="314" t="s">
        <v>11366</v>
      </c>
      <c r="C184" s="314" t="s">
        <v>11411</v>
      </c>
      <c r="D184" s="314" t="s">
        <v>11364</v>
      </c>
    </row>
    <row r="185" spans="1:4">
      <c r="A185" s="314" t="s">
        <v>11367</v>
      </c>
      <c r="B185" s="314" t="s">
        <v>11366</v>
      </c>
      <c r="C185" s="314" t="s">
        <v>11410</v>
      </c>
      <c r="D185" s="314" t="s">
        <v>11364</v>
      </c>
    </row>
    <row r="186" spans="1:4">
      <c r="A186" s="314" t="s">
        <v>11367</v>
      </c>
      <c r="B186" s="314" t="s">
        <v>11366</v>
      </c>
      <c r="C186" s="314" t="s">
        <v>11409</v>
      </c>
      <c r="D186" s="314" t="s">
        <v>11364</v>
      </c>
    </row>
    <row r="187" spans="1:4">
      <c r="A187" s="314" t="s">
        <v>11367</v>
      </c>
      <c r="B187" s="314" t="s">
        <v>11366</v>
      </c>
      <c r="C187" s="314" t="s">
        <v>11408</v>
      </c>
      <c r="D187" s="314" t="s">
        <v>11364</v>
      </c>
    </row>
    <row r="188" spans="1:4">
      <c r="A188" s="314" t="s">
        <v>11367</v>
      </c>
      <c r="B188" s="314" t="s">
        <v>11366</v>
      </c>
      <c r="C188" s="314" t="s">
        <v>11407</v>
      </c>
      <c r="D188" s="314" t="s">
        <v>11364</v>
      </c>
    </row>
    <row r="189" spans="1:4">
      <c r="A189" s="314" t="s">
        <v>11367</v>
      </c>
      <c r="B189" s="314" t="s">
        <v>11366</v>
      </c>
      <c r="C189" s="314" t="s">
        <v>11406</v>
      </c>
      <c r="D189" s="314" t="s">
        <v>11364</v>
      </c>
    </row>
    <row r="190" spans="1:4">
      <c r="A190" s="314" t="s">
        <v>11367</v>
      </c>
      <c r="B190" s="314" t="s">
        <v>11366</v>
      </c>
      <c r="C190" s="314" t="s">
        <v>11405</v>
      </c>
      <c r="D190" s="314" t="s">
        <v>11364</v>
      </c>
    </row>
    <row r="191" spans="1:4">
      <c r="A191" s="314" t="s">
        <v>11367</v>
      </c>
      <c r="B191" s="314" t="s">
        <v>11366</v>
      </c>
      <c r="C191" s="314" t="s">
        <v>11404</v>
      </c>
      <c r="D191" s="314" t="s">
        <v>11364</v>
      </c>
    </row>
    <row r="192" spans="1:4">
      <c r="A192" s="314" t="s">
        <v>11367</v>
      </c>
      <c r="B192" s="314" t="s">
        <v>11366</v>
      </c>
      <c r="C192" s="314" t="s">
        <v>11403</v>
      </c>
      <c r="D192" s="314" t="s">
        <v>11364</v>
      </c>
    </row>
    <row r="193" spans="1:4">
      <c r="A193" s="314" t="s">
        <v>11367</v>
      </c>
      <c r="B193" s="314" t="s">
        <v>11366</v>
      </c>
      <c r="C193" s="314" t="s">
        <v>11402</v>
      </c>
      <c r="D193" s="314" t="s">
        <v>11364</v>
      </c>
    </row>
    <row r="194" spans="1:4">
      <c r="A194" s="314" t="s">
        <v>11367</v>
      </c>
      <c r="B194" s="314" t="s">
        <v>11366</v>
      </c>
      <c r="C194" s="314" t="s">
        <v>11401</v>
      </c>
      <c r="D194" s="314" t="s">
        <v>11364</v>
      </c>
    </row>
    <row r="195" spans="1:4">
      <c r="A195" s="314" t="s">
        <v>11367</v>
      </c>
      <c r="B195" s="314" t="s">
        <v>11366</v>
      </c>
      <c r="C195" s="314" t="s">
        <v>11400</v>
      </c>
      <c r="D195" s="314" t="s">
        <v>11364</v>
      </c>
    </row>
    <row r="196" spans="1:4">
      <c r="A196" s="314" t="s">
        <v>11367</v>
      </c>
      <c r="B196" s="314" t="s">
        <v>11366</v>
      </c>
      <c r="C196" s="314" t="s">
        <v>11399</v>
      </c>
      <c r="D196" s="314" t="s">
        <v>11364</v>
      </c>
    </row>
    <row r="197" spans="1:4">
      <c r="A197" s="314" t="s">
        <v>11367</v>
      </c>
      <c r="B197" s="314" t="s">
        <v>11366</v>
      </c>
      <c r="C197" s="314" t="s">
        <v>11398</v>
      </c>
      <c r="D197" s="314" t="s">
        <v>11364</v>
      </c>
    </row>
    <row r="198" spans="1:4">
      <c r="A198" s="314" t="s">
        <v>11367</v>
      </c>
      <c r="B198" s="314" t="s">
        <v>11366</v>
      </c>
      <c r="C198" s="314" t="s">
        <v>11397</v>
      </c>
      <c r="D198" s="314" t="s">
        <v>11364</v>
      </c>
    </row>
    <row r="199" spans="1:4">
      <c r="A199" s="314" t="s">
        <v>11367</v>
      </c>
      <c r="B199" s="314" t="s">
        <v>11366</v>
      </c>
      <c r="C199" s="314" t="s">
        <v>11396</v>
      </c>
      <c r="D199" s="314" t="s">
        <v>11364</v>
      </c>
    </row>
    <row r="200" spans="1:4">
      <c r="A200" s="314" t="s">
        <v>11367</v>
      </c>
      <c r="B200" s="314" t="s">
        <v>11366</v>
      </c>
      <c r="C200" s="314" t="s">
        <v>11395</v>
      </c>
      <c r="D200" s="314" t="s">
        <v>11364</v>
      </c>
    </row>
    <row r="201" spans="1:4">
      <c r="A201" s="314" t="s">
        <v>11367</v>
      </c>
      <c r="B201" s="314" t="s">
        <v>11366</v>
      </c>
      <c r="C201" s="314" t="s">
        <v>11394</v>
      </c>
      <c r="D201" s="314" t="s">
        <v>11364</v>
      </c>
    </row>
    <row r="202" spans="1:4">
      <c r="A202" s="314" t="s">
        <v>11367</v>
      </c>
      <c r="B202" s="314" t="s">
        <v>11366</v>
      </c>
      <c r="C202" s="314" t="s">
        <v>11393</v>
      </c>
      <c r="D202" s="314" t="s">
        <v>11364</v>
      </c>
    </row>
    <row r="203" spans="1:4">
      <c r="A203" s="314" t="s">
        <v>11367</v>
      </c>
      <c r="B203" s="314" t="s">
        <v>11366</v>
      </c>
      <c r="C203" s="314" t="s">
        <v>11392</v>
      </c>
      <c r="D203" s="314" t="s">
        <v>11364</v>
      </c>
    </row>
    <row r="204" spans="1:4">
      <c r="A204" s="314" t="s">
        <v>11367</v>
      </c>
      <c r="B204" s="314" t="s">
        <v>11366</v>
      </c>
      <c r="C204" s="314" t="s">
        <v>11391</v>
      </c>
      <c r="D204" s="314" t="s">
        <v>11364</v>
      </c>
    </row>
    <row r="205" spans="1:4">
      <c r="A205" s="314" t="s">
        <v>11367</v>
      </c>
      <c r="B205" s="314" t="s">
        <v>11366</v>
      </c>
      <c r="C205" s="314" t="s">
        <v>11390</v>
      </c>
      <c r="D205" s="314" t="s">
        <v>11364</v>
      </c>
    </row>
    <row r="206" spans="1:4">
      <c r="A206" s="314" t="s">
        <v>11367</v>
      </c>
      <c r="B206" s="314" t="s">
        <v>11366</v>
      </c>
      <c r="C206" s="314" t="s">
        <v>11389</v>
      </c>
      <c r="D206" s="314" t="s">
        <v>11364</v>
      </c>
    </row>
    <row r="207" spans="1:4">
      <c r="A207" s="314" t="s">
        <v>11367</v>
      </c>
      <c r="B207" s="314" t="s">
        <v>11366</v>
      </c>
      <c r="C207" s="314" t="s">
        <v>11388</v>
      </c>
      <c r="D207" s="314" t="s">
        <v>11364</v>
      </c>
    </row>
    <row r="208" spans="1:4">
      <c r="A208" s="314" t="s">
        <v>11367</v>
      </c>
      <c r="B208" s="314" t="s">
        <v>11366</v>
      </c>
      <c r="C208" s="314" t="s">
        <v>11387</v>
      </c>
      <c r="D208" s="314" t="s">
        <v>11364</v>
      </c>
    </row>
    <row r="209" spans="1:4">
      <c r="A209" s="314" t="s">
        <v>11367</v>
      </c>
      <c r="B209" s="314" t="s">
        <v>11366</v>
      </c>
      <c r="C209" s="314" t="s">
        <v>11386</v>
      </c>
      <c r="D209" s="314" t="s">
        <v>11364</v>
      </c>
    </row>
    <row r="210" spans="1:4">
      <c r="A210" s="314" t="s">
        <v>11367</v>
      </c>
      <c r="B210" s="314" t="s">
        <v>11366</v>
      </c>
      <c r="C210" s="314" t="s">
        <v>11385</v>
      </c>
      <c r="D210" s="314" t="s">
        <v>11364</v>
      </c>
    </row>
    <row r="211" spans="1:4">
      <c r="A211" s="314" t="s">
        <v>11367</v>
      </c>
      <c r="B211" s="314" t="s">
        <v>11366</v>
      </c>
      <c r="C211" s="314" t="s">
        <v>11384</v>
      </c>
      <c r="D211" s="314" t="s">
        <v>11364</v>
      </c>
    </row>
    <row r="212" spans="1:4">
      <c r="A212" s="314" t="s">
        <v>11367</v>
      </c>
      <c r="B212" s="314" t="s">
        <v>11366</v>
      </c>
      <c r="C212" s="314" t="s">
        <v>11383</v>
      </c>
      <c r="D212" s="314" t="s">
        <v>11364</v>
      </c>
    </row>
    <row r="213" spans="1:4">
      <c r="A213" s="314" t="s">
        <v>11367</v>
      </c>
      <c r="B213" s="314" t="s">
        <v>11366</v>
      </c>
      <c r="C213" s="314" t="s">
        <v>11382</v>
      </c>
      <c r="D213" s="314" t="s">
        <v>11364</v>
      </c>
    </row>
    <row r="214" spans="1:4">
      <c r="A214" s="314" t="s">
        <v>11367</v>
      </c>
      <c r="B214" s="314" t="s">
        <v>11366</v>
      </c>
      <c r="C214" s="314" t="s">
        <v>11381</v>
      </c>
      <c r="D214" s="314" t="s">
        <v>11364</v>
      </c>
    </row>
    <row r="215" spans="1:4">
      <c r="A215" s="314" t="s">
        <v>11367</v>
      </c>
      <c r="B215" s="314" t="s">
        <v>11366</v>
      </c>
      <c r="C215" s="314" t="s">
        <v>11380</v>
      </c>
      <c r="D215" s="314" t="s">
        <v>11364</v>
      </c>
    </row>
    <row r="216" spans="1:4">
      <c r="A216" s="314" t="s">
        <v>11367</v>
      </c>
      <c r="B216" s="314" t="s">
        <v>11366</v>
      </c>
      <c r="C216" s="314" t="s">
        <v>11379</v>
      </c>
      <c r="D216" s="314" t="s">
        <v>11364</v>
      </c>
    </row>
    <row r="217" spans="1:4">
      <c r="A217" s="314" t="s">
        <v>11367</v>
      </c>
      <c r="B217" s="314" t="s">
        <v>11366</v>
      </c>
      <c r="C217" s="314" t="s">
        <v>11378</v>
      </c>
      <c r="D217" s="314" t="s">
        <v>11364</v>
      </c>
    </row>
    <row r="218" spans="1:4">
      <c r="A218" s="314" t="s">
        <v>11367</v>
      </c>
      <c r="B218" s="314" t="s">
        <v>11366</v>
      </c>
      <c r="C218" s="314" t="s">
        <v>11377</v>
      </c>
      <c r="D218" s="314" t="s">
        <v>11364</v>
      </c>
    </row>
    <row r="219" spans="1:4">
      <c r="A219" s="314" t="s">
        <v>11367</v>
      </c>
      <c r="B219" s="314" t="s">
        <v>11366</v>
      </c>
      <c r="C219" s="314" t="s">
        <v>11376</v>
      </c>
      <c r="D219" s="314" t="s">
        <v>11364</v>
      </c>
    </row>
    <row r="220" spans="1:4">
      <c r="A220" s="314" t="s">
        <v>11367</v>
      </c>
      <c r="B220" s="314" t="s">
        <v>11366</v>
      </c>
      <c r="C220" s="314" t="s">
        <v>11375</v>
      </c>
      <c r="D220" s="314" t="s">
        <v>11364</v>
      </c>
    </row>
    <row r="221" spans="1:4">
      <c r="A221" s="314" t="s">
        <v>11367</v>
      </c>
      <c r="B221" s="314" t="s">
        <v>11366</v>
      </c>
      <c r="C221" s="314" t="s">
        <v>11374</v>
      </c>
      <c r="D221" s="314" t="s">
        <v>11364</v>
      </c>
    </row>
    <row r="222" spans="1:4">
      <c r="A222" s="314" t="s">
        <v>11367</v>
      </c>
      <c r="B222" s="314" t="s">
        <v>11366</v>
      </c>
      <c r="C222" s="314" t="s">
        <v>11373</v>
      </c>
      <c r="D222" s="314" t="s">
        <v>11364</v>
      </c>
    </row>
    <row r="223" spans="1:4">
      <c r="A223" s="314" t="s">
        <v>11367</v>
      </c>
      <c r="B223" s="314" t="s">
        <v>11366</v>
      </c>
      <c r="C223" s="314" t="s">
        <v>11372</v>
      </c>
      <c r="D223" s="314" t="s">
        <v>11364</v>
      </c>
    </row>
    <row r="224" spans="1:4">
      <c r="A224" s="314" t="s">
        <v>11367</v>
      </c>
      <c r="B224" s="314" t="s">
        <v>11366</v>
      </c>
      <c r="C224" s="314" t="s">
        <v>11371</v>
      </c>
      <c r="D224" s="314" t="s">
        <v>11364</v>
      </c>
    </row>
    <row r="225" spans="1:4">
      <c r="A225" s="314" t="s">
        <v>11367</v>
      </c>
      <c r="B225" s="314" t="s">
        <v>11366</v>
      </c>
      <c r="C225" s="314" t="s">
        <v>11370</v>
      </c>
      <c r="D225" s="314" t="s">
        <v>11364</v>
      </c>
    </row>
    <row r="226" spans="1:4">
      <c r="A226" s="314" t="s">
        <v>11367</v>
      </c>
      <c r="B226" s="314" t="s">
        <v>11366</v>
      </c>
      <c r="C226" s="314" t="s">
        <v>11369</v>
      </c>
      <c r="D226" s="314" t="s">
        <v>11364</v>
      </c>
    </row>
    <row r="227" spans="1:4">
      <c r="A227" s="314" t="s">
        <v>11367</v>
      </c>
      <c r="B227" s="314" t="s">
        <v>11366</v>
      </c>
      <c r="C227" s="314" t="s">
        <v>11368</v>
      </c>
      <c r="D227" s="314" t="s">
        <v>11364</v>
      </c>
    </row>
    <row r="228" spans="1:4">
      <c r="A228" s="314" t="s">
        <v>11367</v>
      </c>
      <c r="B228" s="314" t="s">
        <v>11366</v>
      </c>
      <c r="C228" s="314" t="s">
        <v>11365</v>
      </c>
      <c r="D228" s="314" t="s">
        <v>11364</v>
      </c>
    </row>
    <row r="229" spans="1:4">
      <c r="A229" s="314" t="s">
        <v>11363</v>
      </c>
      <c r="B229" s="314" t="s">
        <v>11362</v>
      </c>
      <c r="C229" s="314" t="s">
        <v>11361</v>
      </c>
      <c r="D229" s="314" t="s">
        <v>11360</v>
      </c>
    </row>
    <row r="230" spans="1:4">
      <c r="A230" s="314" t="s">
        <v>11341</v>
      </c>
      <c r="B230" s="314" t="s">
        <v>11340</v>
      </c>
      <c r="C230" s="314" t="s">
        <v>11359</v>
      </c>
      <c r="D230" s="314" t="s">
        <v>11338</v>
      </c>
    </row>
    <row r="231" spans="1:4">
      <c r="A231" s="314" t="s">
        <v>11341</v>
      </c>
      <c r="B231" s="314" t="s">
        <v>11340</v>
      </c>
      <c r="C231" s="314" t="s">
        <v>11358</v>
      </c>
      <c r="D231" s="314" t="s">
        <v>11338</v>
      </c>
    </row>
    <row r="232" spans="1:4">
      <c r="A232" s="314" t="s">
        <v>11341</v>
      </c>
      <c r="B232" s="314" t="s">
        <v>11340</v>
      </c>
      <c r="C232" s="314" t="s">
        <v>11357</v>
      </c>
      <c r="D232" s="314" t="s">
        <v>11338</v>
      </c>
    </row>
    <row r="233" spans="1:4">
      <c r="A233" s="314" t="s">
        <v>11341</v>
      </c>
      <c r="B233" s="314" t="s">
        <v>11340</v>
      </c>
      <c r="C233" s="314" t="s">
        <v>11356</v>
      </c>
      <c r="D233" s="314" t="s">
        <v>11338</v>
      </c>
    </row>
    <row r="234" spans="1:4">
      <c r="A234" s="314" t="s">
        <v>11341</v>
      </c>
      <c r="B234" s="314" t="s">
        <v>11340</v>
      </c>
      <c r="C234" s="314" t="s">
        <v>11355</v>
      </c>
      <c r="D234" s="314" t="s">
        <v>11338</v>
      </c>
    </row>
    <row r="235" spans="1:4">
      <c r="A235" s="314" t="s">
        <v>11341</v>
      </c>
      <c r="B235" s="314" t="s">
        <v>11340</v>
      </c>
      <c r="C235" s="314" t="s">
        <v>11354</v>
      </c>
      <c r="D235" s="314" t="s">
        <v>11338</v>
      </c>
    </row>
    <row r="236" spans="1:4">
      <c r="A236" s="314" t="s">
        <v>11341</v>
      </c>
      <c r="B236" s="314" t="s">
        <v>11340</v>
      </c>
      <c r="C236" s="314" t="s">
        <v>11353</v>
      </c>
      <c r="D236" s="314" t="s">
        <v>11338</v>
      </c>
    </row>
    <row r="237" spans="1:4">
      <c r="A237" s="314" t="s">
        <v>11341</v>
      </c>
      <c r="B237" s="314" t="s">
        <v>11340</v>
      </c>
      <c r="C237" s="314" t="s">
        <v>11352</v>
      </c>
      <c r="D237" s="314" t="s">
        <v>11338</v>
      </c>
    </row>
    <row r="238" spans="1:4">
      <c r="A238" s="314" t="s">
        <v>11341</v>
      </c>
      <c r="B238" s="314" t="s">
        <v>11340</v>
      </c>
      <c r="C238" s="314" t="s">
        <v>11351</v>
      </c>
      <c r="D238" s="314" t="s">
        <v>11338</v>
      </c>
    </row>
    <row r="239" spans="1:4">
      <c r="A239" s="314" t="s">
        <v>11341</v>
      </c>
      <c r="B239" s="314" t="s">
        <v>11340</v>
      </c>
      <c r="C239" s="314" t="s">
        <v>11350</v>
      </c>
      <c r="D239" s="314" t="s">
        <v>11338</v>
      </c>
    </row>
    <row r="240" spans="1:4">
      <c r="A240" s="314" t="s">
        <v>11341</v>
      </c>
      <c r="B240" s="314" t="s">
        <v>11340</v>
      </c>
      <c r="C240" s="314" t="s">
        <v>11349</v>
      </c>
      <c r="D240" s="314" t="s">
        <v>11338</v>
      </c>
    </row>
    <row r="241" spans="1:4">
      <c r="A241" s="314" t="s">
        <v>11341</v>
      </c>
      <c r="B241" s="314" t="s">
        <v>11340</v>
      </c>
      <c r="C241" s="314" t="s">
        <v>11348</v>
      </c>
      <c r="D241" s="314" t="s">
        <v>11338</v>
      </c>
    </row>
    <row r="242" spans="1:4">
      <c r="A242" s="314" t="s">
        <v>11341</v>
      </c>
      <c r="B242" s="314" t="s">
        <v>11340</v>
      </c>
      <c r="C242" s="314" t="s">
        <v>11347</v>
      </c>
      <c r="D242" s="314" t="s">
        <v>11338</v>
      </c>
    </row>
    <row r="243" spans="1:4">
      <c r="A243" s="314" t="s">
        <v>11341</v>
      </c>
      <c r="B243" s="314" t="s">
        <v>11340</v>
      </c>
      <c r="C243" s="314" t="s">
        <v>11346</v>
      </c>
      <c r="D243" s="314" t="s">
        <v>11338</v>
      </c>
    </row>
    <row r="244" spans="1:4">
      <c r="A244" s="314" t="s">
        <v>11341</v>
      </c>
      <c r="B244" s="314" t="s">
        <v>11340</v>
      </c>
      <c r="C244" s="314" t="s">
        <v>11345</v>
      </c>
      <c r="D244" s="314" t="s">
        <v>11338</v>
      </c>
    </row>
    <row r="245" spans="1:4">
      <c r="A245" s="314" t="s">
        <v>11341</v>
      </c>
      <c r="B245" s="314" t="s">
        <v>11340</v>
      </c>
      <c r="C245" s="314" t="s">
        <v>11344</v>
      </c>
      <c r="D245" s="314" t="s">
        <v>11338</v>
      </c>
    </row>
    <row r="246" spans="1:4">
      <c r="A246" s="314" t="s">
        <v>11341</v>
      </c>
      <c r="B246" s="314" t="s">
        <v>11340</v>
      </c>
      <c r="C246" s="314" t="s">
        <v>11343</v>
      </c>
      <c r="D246" s="314" t="s">
        <v>11338</v>
      </c>
    </row>
    <row r="247" spans="1:4">
      <c r="A247" s="314" t="s">
        <v>11341</v>
      </c>
      <c r="B247" s="314" t="s">
        <v>11340</v>
      </c>
      <c r="C247" s="314" t="s">
        <v>11342</v>
      </c>
      <c r="D247" s="314" t="s">
        <v>11338</v>
      </c>
    </row>
    <row r="248" spans="1:4">
      <c r="A248" s="314" t="s">
        <v>11341</v>
      </c>
      <c r="B248" s="314" t="s">
        <v>11340</v>
      </c>
      <c r="C248" s="314" t="s">
        <v>11339</v>
      </c>
      <c r="D248" s="314" t="s">
        <v>11338</v>
      </c>
    </row>
    <row r="249" spans="1:4">
      <c r="A249" s="314" t="s">
        <v>11293</v>
      </c>
      <c r="B249" s="314" t="s">
        <v>11292</v>
      </c>
      <c r="C249" s="314" t="s">
        <v>11337</v>
      </c>
      <c r="D249" s="314" t="s">
        <v>11290</v>
      </c>
    </row>
    <row r="250" spans="1:4">
      <c r="A250" s="314" t="s">
        <v>11293</v>
      </c>
      <c r="B250" s="314" t="s">
        <v>11292</v>
      </c>
      <c r="C250" s="314" t="s">
        <v>11336</v>
      </c>
      <c r="D250" s="314" t="s">
        <v>11290</v>
      </c>
    </row>
    <row r="251" spans="1:4">
      <c r="A251" s="314" t="s">
        <v>11293</v>
      </c>
      <c r="B251" s="314" t="s">
        <v>11292</v>
      </c>
      <c r="C251" s="314" t="s">
        <v>11335</v>
      </c>
      <c r="D251" s="314" t="s">
        <v>11290</v>
      </c>
    </row>
    <row r="252" spans="1:4">
      <c r="A252" s="314" t="s">
        <v>11293</v>
      </c>
      <c r="B252" s="314" t="s">
        <v>11292</v>
      </c>
      <c r="C252" s="314" t="s">
        <v>11334</v>
      </c>
      <c r="D252" s="314" t="s">
        <v>11290</v>
      </c>
    </row>
    <row r="253" spans="1:4">
      <c r="A253" s="314" t="s">
        <v>11293</v>
      </c>
      <c r="B253" s="314" t="s">
        <v>11292</v>
      </c>
      <c r="C253" s="314" t="s">
        <v>11333</v>
      </c>
      <c r="D253" s="314" t="s">
        <v>11290</v>
      </c>
    </row>
    <row r="254" spans="1:4">
      <c r="A254" s="314" t="s">
        <v>11293</v>
      </c>
      <c r="B254" s="314" t="s">
        <v>11292</v>
      </c>
      <c r="C254" s="314" t="s">
        <v>11332</v>
      </c>
      <c r="D254" s="314" t="s">
        <v>11290</v>
      </c>
    </row>
    <row r="255" spans="1:4">
      <c r="A255" s="314" t="s">
        <v>11293</v>
      </c>
      <c r="B255" s="314" t="s">
        <v>11292</v>
      </c>
      <c r="C255" s="314" t="s">
        <v>11331</v>
      </c>
      <c r="D255" s="314" t="s">
        <v>11290</v>
      </c>
    </row>
    <row r="256" spans="1:4">
      <c r="A256" s="314" t="s">
        <v>11293</v>
      </c>
      <c r="B256" s="314" t="s">
        <v>11292</v>
      </c>
      <c r="C256" s="314" t="s">
        <v>11330</v>
      </c>
      <c r="D256" s="314" t="s">
        <v>11290</v>
      </c>
    </row>
    <row r="257" spans="1:4">
      <c r="A257" s="314" t="s">
        <v>11293</v>
      </c>
      <c r="B257" s="314" t="s">
        <v>11292</v>
      </c>
      <c r="C257" s="314" t="s">
        <v>11329</v>
      </c>
      <c r="D257" s="314" t="s">
        <v>11290</v>
      </c>
    </row>
    <row r="258" spans="1:4">
      <c r="A258" s="314" t="s">
        <v>11293</v>
      </c>
      <c r="B258" s="314" t="s">
        <v>11292</v>
      </c>
      <c r="C258" s="314" t="s">
        <v>11328</v>
      </c>
      <c r="D258" s="314" t="s">
        <v>11290</v>
      </c>
    </row>
    <row r="259" spans="1:4">
      <c r="A259" s="314" t="s">
        <v>11293</v>
      </c>
      <c r="B259" s="314" t="s">
        <v>11292</v>
      </c>
      <c r="C259" s="314" t="s">
        <v>11327</v>
      </c>
      <c r="D259" s="314" t="s">
        <v>11290</v>
      </c>
    </row>
    <row r="260" spans="1:4">
      <c r="A260" s="314" t="s">
        <v>11293</v>
      </c>
      <c r="B260" s="314" t="s">
        <v>11292</v>
      </c>
      <c r="C260" s="314" t="s">
        <v>11326</v>
      </c>
      <c r="D260" s="314" t="s">
        <v>11290</v>
      </c>
    </row>
    <row r="261" spans="1:4">
      <c r="A261" s="314" t="s">
        <v>11293</v>
      </c>
      <c r="B261" s="314" t="s">
        <v>11292</v>
      </c>
      <c r="C261" s="314" t="s">
        <v>11325</v>
      </c>
      <c r="D261" s="314" t="s">
        <v>11290</v>
      </c>
    </row>
    <row r="262" spans="1:4">
      <c r="A262" s="314" t="s">
        <v>11293</v>
      </c>
      <c r="B262" s="314" t="s">
        <v>11292</v>
      </c>
      <c r="C262" s="314" t="s">
        <v>11324</v>
      </c>
      <c r="D262" s="314" t="s">
        <v>11290</v>
      </c>
    </row>
    <row r="263" spans="1:4">
      <c r="A263" s="314" t="s">
        <v>11293</v>
      </c>
      <c r="B263" s="314" t="s">
        <v>11292</v>
      </c>
      <c r="C263" s="314" t="s">
        <v>11323</v>
      </c>
      <c r="D263" s="314" t="s">
        <v>11290</v>
      </c>
    </row>
    <row r="264" spans="1:4">
      <c r="A264" s="314" t="s">
        <v>11293</v>
      </c>
      <c r="B264" s="314" t="s">
        <v>11292</v>
      </c>
      <c r="C264" s="314" t="s">
        <v>11322</v>
      </c>
      <c r="D264" s="314" t="s">
        <v>11290</v>
      </c>
    </row>
    <row r="265" spans="1:4">
      <c r="A265" s="314" t="s">
        <v>11293</v>
      </c>
      <c r="B265" s="314" t="s">
        <v>11292</v>
      </c>
      <c r="C265" s="314" t="s">
        <v>11321</v>
      </c>
      <c r="D265" s="314" t="s">
        <v>11290</v>
      </c>
    </row>
    <row r="266" spans="1:4">
      <c r="A266" s="314" t="s">
        <v>11293</v>
      </c>
      <c r="B266" s="314" t="s">
        <v>11292</v>
      </c>
      <c r="C266" s="314" t="s">
        <v>11320</v>
      </c>
      <c r="D266" s="314" t="s">
        <v>11290</v>
      </c>
    </row>
    <row r="267" spans="1:4">
      <c r="A267" s="314" t="s">
        <v>11293</v>
      </c>
      <c r="B267" s="314" t="s">
        <v>11292</v>
      </c>
      <c r="C267" s="314" t="s">
        <v>11319</v>
      </c>
      <c r="D267" s="314" t="s">
        <v>11290</v>
      </c>
    </row>
    <row r="268" spans="1:4">
      <c r="A268" s="314" t="s">
        <v>11293</v>
      </c>
      <c r="B268" s="314" t="s">
        <v>11292</v>
      </c>
      <c r="C268" s="314" t="s">
        <v>11318</v>
      </c>
      <c r="D268" s="314" t="s">
        <v>11290</v>
      </c>
    </row>
    <row r="269" spans="1:4">
      <c r="A269" s="314" t="s">
        <v>11293</v>
      </c>
      <c r="B269" s="314" t="s">
        <v>11292</v>
      </c>
      <c r="C269" s="314" t="s">
        <v>11317</v>
      </c>
      <c r="D269" s="314" t="s">
        <v>11290</v>
      </c>
    </row>
    <row r="270" spans="1:4">
      <c r="A270" s="314" t="s">
        <v>11293</v>
      </c>
      <c r="B270" s="314" t="s">
        <v>11292</v>
      </c>
      <c r="C270" s="314" t="s">
        <v>11316</v>
      </c>
      <c r="D270" s="314" t="s">
        <v>11290</v>
      </c>
    </row>
    <row r="271" spans="1:4">
      <c r="A271" s="314" t="s">
        <v>11293</v>
      </c>
      <c r="B271" s="314" t="s">
        <v>11292</v>
      </c>
      <c r="C271" s="314" t="s">
        <v>11315</v>
      </c>
      <c r="D271" s="314" t="s">
        <v>11290</v>
      </c>
    </row>
    <row r="272" spans="1:4">
      <c r="A272" s="314" t="s">
        <v>11293</v>
      </c>
      <c r="B272" s="314" t="s">
        <v>11292</v>
      </c>
      <c r="C272" s="314" t="s">
        <v>11314</v>
      </c>
      <c r="D272" s="314" t="s">
        <v>11290</v>
      </c>
    </row>
    <row r="273" spans="1:4">
      <c r="A273" s="314" t="s">
        <v>11293</v>
      </c>
      <c r="B273" s="314" t="s">
        <v>11292</v>
      </c>
      <c r="C273" s="314" t="s">
        <v>11313</v>
      </c>
      <c r="D273" s="314" t="s">
        <v>11290</v>
      </c>
    </row>
    <row r="274" spans="1:4">
      <c r="A274" s="314" t="s">
        <v>11293</v>
      </c>
      <c r="B274" s="314" t="s">
        <v>11292</v>
      </c>
      <c r="C274" s="314" t="s">
        <v>11312</v>
      </c>
      <c r="D274" s="314" t="s">
        <v>11290</v>
      </c>
    </row>
    <row r="275" spans="1:4">
      <c r="A275" s="314" t="s">
        <v>11293</v>
      </c>
      <c r="B275" s="314" t="s">
        <v>11292</v>
      </c>
      <c r="C275" s="314" t="s">
        <v>11311</v>
      </c>
      <c r="D275" s="314" t="s">
        <v>11290</v>
      </c>
    </row>
    <row r="276" spans="1:4">
      <c r="A276" s="314" t="s">
        <v>11293</v>
      </c>
      <c r="B276" s="314" t="s">
        <v>11292</v>
      </c>
      <c r="C276" s="314" t="s">
        <v>11310</v>
      </c>
      <c r="D276" s="314" t="s">
        <v>11290</v>
      </c>
    </row>
    <row r="277" spans="1:4">
      <c r="A277" s="314" t="s">
        <v>11293</v>
      </c>
      <c r="B277" s="314" t="s">
        <v>11292</v>
      </c>
      <c r="C277" s="314" t="s">
        <v>11309</v>
      </c>
      <c r="D277" s="314" t="s">
        <v>11290</v>
      </c>
    </row>
    <row r="278" spans="1:4">
      <c r="A278" s="314" t="s">
        <v>11293</v>
      </c>
      <c r="B278" s="314" t="s">
        <v>11292</v>
      </c>
      <c r="C278" s="314" t="s">
        <v>11308</v>
      </c>
      <c r="D278" s="314" t="s">
        <v>11290</v>
      </c>
    </row>
    <row r="279" spans="1:4">
      <c r="A279" s="314" t="s">
        <v>11293</v>
      </c>
      <c r="B279" s="314" t="s">
        <v>11292</v>
      </c>
      <c r="C279" s="314" t="s">
        <v>11307</v>
      </c>
      <c r="D279" s="314" t="s">
        <v>11290</v>
      </c>
    </row>
    <row r="280" spans="1:4">
      <c r="A280" s="314" t="s">
        <v>11293</v>
      </c>
      <c r="B280" s="314" t="s">
        <v>11292</v>
      </c>
      <c r="C280" s="314" t="s">
        <v>11306</v>
      </c>
      <c r="D280" s="314" t="s">
        <v>11290</v>
      </c>
    </row>
    <row r="281" spans="1:4">
      <c r="A281" s="314" t="s">
        <v>11293</v>
      </c>
      <c r="B281" s="314" t="s">
        <v>11292</v>
      </c>
      <c r="C281" s="314" t="s">
        <v>11305</v>
      </c>
      <c r="D281" s="314" t="s">
        <v>11290</v>
      </c>
    </row>
    <row r="282" spans="1:4">
      <c r="A282" s="314" t="s">
        <v>11293</v>
      </c>
      <c r="B282" s="314" t="s">
        <v>11292</v>
      </c>
      <c r="C282" s="314" t="s">
        <v>11304</v>
      </c>
      <c r="D282" s="314" t="s">
        <v>11290</v>
      </c>
    </row>
    <row r="283" spans="1:4">
      <c r="A283" s="314" t="s">
        <v>11293</v>
      </c>
      <c r="B283" s="314" t="s">
        <v>11292</v>
      </c>
      <c r="C283" s="314" t="s">
        <v>11303</v>
      </c>
      <c r="D283" s="314" t="s">
        <v>11290</v>
      </c>
    </row>
    <row r="284" spans="1:4">
      <c r="A284" s="314" t="s">
        <v>11293</v>
      </c>
      <c r="B284" s="314" t="s">
        <v>11292</v>
      </c>
      <c r="C284" s="314" t="s">
        <v>11302</v>
      </c>
      <c r="D284" s="314" t="s">
        <v>11290</v>
      </c>
    </row>
    <row r="285" spans="1:4">
      <c r="A285" s="314" t="s">
        <v>11293</v>
      </c>
      <c r="B285" s="314" t="s">
        <v>11292</v>
      </c>
      <c r="C285" s="314" t="s">
        <v>11301</v>
      </c>
      <c r="D285" s="314" t="s">
        <v>11290</v>
      </c>
    </row>
    <row r="286" spans="1:4">
      <c r="A286" s="314" t="s">
        <v>11293</v>
      </c>
      <c r="B286" s="314" t="s">
        <v>11292</v>
      </c>
      <c r="C286" s="314" t="s">
        <v>11300</v>
      </c>
      <c r="D286" s="314" t="s">
        <v>11290</v>
      </c>
    </row>
    <row r="287" spans="1:4">
      <c r="A287" s="314" t="s">
        <v>11293</v>
      </c>
      <c r="B287" s="314" t="s">
        <v>11292</v>
      </c>
      <c r="C287" s="314" t="s">
        <v>11299</v>
      </c>
      <c r="D287" s="314" t="s">
        <v>11290</v>
      </c>
    </row>
    <row r="288" spans="1:4">
      <c r="A288" s="314" t="s">
        <v>11293</v>
      </c>
      <c r="B288" s="314" t="s">
        <v>11292</v>
      </c>
      <c r="C288" s="314" t="s">
        <v>11298</v>
      </c>
      <c r="D288" s="314" t="s">
        <v>11290</v>
      </c>
    </row>
    <row r="289" spans="1:4">
      <c r="A289" s="314" t="s">
        <v>11293</v>
      </c>
      <c r="B289" s="314" t="s">
        <v>11292</v>
      </c>
      <c r="C289" s="314" t="s">
        <v>11297</v>
      </c>
      <c r="D289" s="314" t="s">
        <v>11290</v>
      </c>
    </row>
    <row r="290" spans="1:4">
      <c r="A290" s="314" t="s">
        <v>11293</v>
      </c>
      <c r="B290" s="314" t="s">
        <v>11292</v>
      </c>
      <c r="C290" s="314" t="s">
        <v>11296</v>
      </c>
      <c r="D290" s="314" t="s">
        <v>11290</v>
      </c>
    </row>
    <row r="291" spans="1:4">
      <c r="A291" s="314" t="s">
        <v>11293</v>
      </c>
      <c r="B291" s="314" t="s">
        <v>11292</v>
      </c>
      <c r="C291" s="314" t="s">
        <v>11295</v>
      </c>
      <c r="D291" s="314" t="s">
        <v>11290</v>
      </c>
    </row>
    <row r="292" spans="1:4">
      <c r="A292" s="314" t="s">
        <v>11293</v>
      </c>
      <c r="B292" s="314" t="s">
        <v>11292</v>
      </c>
      <c r="C292" s="314" t="s">
        <v>11294</v>
      </c>
      <c r="D292" s="314" t="s">
        <v>11290</v>
      </c>
    </row>
    <row r="293" spans="1:4">
      <c r="A293" s="314" t="s">
        <v>11293</v>
      </c>
      <c r="B293" s="314" t="s">
        <v>11292</v>
      </c>
      <c r="C293" s="314" t="s">
        <v>11291</v>
      </c>
      <c r="D293" s="314" t="s">
        <v>11290</v>
      </c>
    </row>
    <row r="294" spans="1:4">
      <c r="A294" s="314" t="s">
        <v>11273</v>
      </c>
      <c r="B294" s="314" t="s">
        <v>11272</v>
      </c>
      <c r="C294" s="314" t="s">
        <v>11289</v>
      </c>
      <c r="D294" s="314" t="s">
        <v>11270</v>
      </c>
    </row>
    <row r="295" spans="1:4">
      <c r="A295" s="314" t="s">
        <v>11273</v>
      </c>
      <c r="B295" s="314" t="s">
        <v>11272</v>
      </c>
      <c r="C295" s="314" t="s">
        <v>11288</v>
      </c>
      <c r="D295" s="314" t="s">
        <v>11270</v>
      </c>
    </row>
    <row r="296" spans="1:4">
      <c r="A296" s="314" t="s">
        <v>11273</v>
      </c>
      <c r="B296" s="314" t="s">
        <v>11272</v>
      </c>
      <c r="C296" s="314" t="s">
        <v>11287</v>
      </c>
      <c r="D296" s="314" t="s">
        <v>11270</v>
      </c>
    </row>
    <row r="297" spans="1:4">
      <c r="A297" s="314" t="s">
        <v>11273</v>
      </c>
      <c r="B297" s="314" t="s">
        <v>11272</v>
      </c>
      <c r="C297" s="314" t="s">
        <v>11286</v>
      </c>
      <c r="D297" s="314" t="s">
        <v>11270</v>
      </c>
    </row>
    <row r="298" spans="1:4">
      <c r="A298" s="314" t="s">
        <v>11273</v>
      </c>
      <c r="B298" s="314" t="s">
        <v>11272</v>
      </c>
      <c r="C298" s="314" t="s">
        <v>11285</v>
      </c>
      <c r="D298" s="314" t="s">
        <v>11270</v>
      </c>
    </row>
    <row r="299" spans="1:4">
      <c r="A299" s="314" t="s">
        <v>11273</v>
      </c>
      <c r="B299" s="314" t="s">
        <v>11272</v>
      </c>
      <c r="C299" s="314" t="s">
        <v>11284</v>
      </c>
      <c r="D299" s="314" t="s">
        <v>11270</v>
      </c>
    </row>
    <row r="300" spans="1:4">
      <c r="A300" s="314" t="s">
        <v>11273</v>
      </c>
      <c r="B300" s="314" t="s">
        <v>11272</v>
      </c>
      <c r="C300" s="314" t="s">
        <v>11283</v>
      </c>
      <c r="D300" s="314" t="s">
        <v>11270</v>
      </c>
    </row>
    <row r="301" spans="1:4">
      <c r="A301" s="314" t="s">
        <v>11273</v>
      </c>
      <c r="B301" s="314" t="s">
        <v>11272</v>
      </c>
      <c r="C301" s="314" t="s">
        <v>11282</v>
      </c>
      <c r="D301" s="314" t="s">
        <v>11270</v>
      </c>
    </row>
    <row r="302" spans="1:4">
      <c r="A302" s="314" t="s">
        <v>11273</v>
      </c>
      <c r="B302" s="314" t="s">
        <v>11272</v>
      </c>
      <c r="C302" s="314" t="s">
        <v>11281</v>
      </c>
      <c r="D302" s="314" t="s">
        <v>11270</v>
      </c>
    </row>
    <row r="303" spans="1:4">
      <c r="A303" s="314" t="s">
        <v>11273</v>
      </c>
      <c r="B303" s="314" t="s">
        <v>11272</v>
      </c>
      <c r="C303" s="314" t="s">
        <v>11280</v>
      </c>
      <c r="D303" s="314" t="s">
        <v>11270</v>
      </c>
    </row>
    <row r="304" spans="1:4">
      <c r="A304" s="314" t="s">
        <v>11273</v>
      </c>
      <c r="B304" s="314" t="s">
        <v>11272</v>
      </c>
      <c r="C304" s="314" t="s">
        <v>11279</v>
      </c>
      <c r="D304" s="314" t="s">
        <v>11270</v>
      </c>
    </row>
    <row r="305" spans="1:4">
      <c r="A305" s="314" t="s">
        <v>11273</v>
      </c>
      <c r="B305" s="314" t="s">
        <v>11272</v>
      </c>
      <c r="C305" s="314" t="s">
        <v>11278</v>
      </c>
      <c r="D305" s="314" t="s">
        <v>11270</v>
      </c>
    </row>
    <row r="306" spans="1:4">
      <c r="A306" s="314" t="s">
        <v>11273</v>
      </c>
      <c r="B306" s="314" t="s">
        <v>11272</v>
      </c>
      <c r="C306" s="314" t="s">
        <v>11277</v>
      </c>
      <c r="D306" s="314" t="s">
        <v>11270</v>
      </c>
    </row>
    <row r="307" spans="1:4">
      <c r="A307" s="314" t="s">
        <v>11273</v>
      </c>
      <c r="B307" s="314" t="s">
        <v>11272</v>
      </c>
      <c r="C307" s="314" t="s">
        <v>11276</v>
      </c>
      <c r="D307" s="314" t="s">
        <v>11270</v>
      </c>
    </row>
    <row r="308" spans="1:4">
      <c r="A308" s="314" t="s">
        <v>11273</v>
      </c>
      <c r="B308" s="314" t="s">
        <v>11272</v>
      </c>
      <c r="C308" s="314" t="s">
        <v>11275</v>
      </c>
      <c r="D308" s="314" t="s">
        <v>11270</v>
      </c>
    </row>
    <row r="309" spans="1:4">
      <c r="A309" s="314" t="s">
        <v>11273</v>
      </c>
      <c r="B309" s="314" t="s">
        <v>11272</v>
      </c>
      <c r="C309" s="314" t="s">
        <v>11274</v>
      </c>
      <c r="D309" s="314" t="s">
        <v>11270</v>
      </c>
    </row>
    <row r="310" spans="1:4">
      <c r="A310" s="314" t="s">
        <v>11273</v>
      </c>
      <c r="B310" s="314" t="s">
        <v>11272</v>
      </c>
      <c r="C310" s="314" t="s">
        <v>11271</v>
      </c>
      <c r="D310" s="314" t="s">
        <v>11270</v>
      </c>
    </row>
    <row r="311" spans="1:4">
      <c r="A311" s="314" t="s">
        <v>11227</v>
      </c>
      <c r="B311" s="314" t="s">
        <v>11226</v>
      </c>
      <c r="C311" s="314" t="s">
        <v>11269</v>
      </c>
      <c r="D311" s="314" t="s">
        <v>11224</v>
      </c>
    </row>
    <row r="312" spans="1:4">
      <c r="A312" s="314" t="s">
        <v>11227</v>
      </c>
      <c r="B312" s="314" t="s">
        <v>11226</v>
      </c>
      <c r="C312" s="314" t="s">
        <v>11268</v>
      </c>
      <c r="D312" s="314" t="s">
        <v>11224</v>
      </c>
    </row>
    <row r="313" spans="1:4">
      <c r="A313" s="314" t="s">
        <v>11227</v>
      </c>
      <c r="B313" s="314" t="s">
        <v>11226</v>
      </c>
      <c r="C313" s="314" t="s">
        <v>11267</v>
      </c>
      <c r="D313" s="314" t="s">
        <v>11224</v>
      </c>
    </row>
    <row r="314" spans="1:4">
      <c r="A314" s="314" t="s">
        <v>11227</v>
      </c>
      <c r="B314" s="314" t="s">
        <v>11226</v>
      </c>
      <c r="C314" s="314" t="s">
        <v>11266</v>
      </c>
      <c r="D314" s="314" t="s">
        <v>11224</v>
      </c>
    </row>
    <row r="315" spans="1:4">
      <c r="A315" s="314" t="s">
        <v>11227</v>
      </c>
      <c r="B315" s="314" t="s">
        <v>11226</v>
      </c>
      <c r="C315" s="314" t="s">
        <v>11265</v>
      </c>
      <c r="D315" s="314" t="s">
        <v>11224</v>
      </c>
    </row>
    <row r="316" spans="1:4">
      <c r="A316" s="314" t="s">
        <v>11227</v>
      </c>
      <c r="B316" s="314" t="s">
        <v>11226</v>
      </c>
      <c r="C316" s="314" t="s">
        <v>11264</v>
      </c>
      <c r="D316" s="314" t="s">
        <v>11224</v>
      </c>
    </row>
    <row r="317" spans="1:4">
      <c r="A317" s="314" t="s">
        <v>11227</v>
      </c>
      <c r="B317" s="314" t="s">
        <v>11226</v>
      </c>
      <c r="C317" s="314" t="s">
        <v>11263</v>
      </c>
      <c r="D317" s="314" t="s">
        <v>11224</v>
      </c>
    </row>
    <row r="318" spans="1:4">
      <c r="A318" s="314" t="s">
        <v>11227</v>
      </c>
      <c r="B318" s="314" t="s">
        <v>11226</v>
      </c>
      <c r="C318" s="314" t="s">
        <v>11262</v>
      </c>
      <c r="D318" s="314" t="s">
        <v>11224</v>
      </c>
    </row>
    <row r="319" spans="1:4">
      <c r="A319" s="314" t="s">
        <v>11227</v>
      </c>
      <c r="B319" s="314" t="s">
        <v>11226</v>
      </c>
      <c r="C319" s="314" t="s">
        <v>11261</v>
      </c>
      <c r="D319" s="314" t="s">
        <v>11224</v>
      </c>
    </row>
    <row r="320" spans="1:4">
      <c r="A320" s="314" t="s">
        <v>11227</v>
      </c>
      <c r="B320" s="314" t="s">
        <v>11226</v>
      </c>
      <c r="C320" s="314" t="s">
        <v>11260</v>
      </c>
      <c r="D320" s="314" t="s">
        <v>11224</v>
      </c>
    </row>
    <row r="321" spans="1:4">
      <c r="A321" s="314" t="s">
        <v>11227</v>
      </c>
      <c r="B321" s="314" t="s">
        <v>11226</v>
      </c>
      <c r="C321" s="314" t="s">
        <v>11259</v>
      </c>
      <c r="D321" s="314" t="s">
        <v>11224</v>
      </c>
    </row>
    <row r="322" spans="1:4">
      <c r="A322" s="314" t="s">
        <v>11227</v>
      </c>
      <c r="B322" s="314" t="s">
        <v>11226</v>
      </c>
      <c r="C322" s="314" t="s">
        <v>11258</v>
      </c>
      <c r="D322" s="314" t="s">
        <v>11224</v>
      </c>
    </row>
    <row r="323" spans="1:4">
      <c r="A323" s="314" t="s">
        <v>11227</v>
      </c>
      <c r="B323" s="314" t="s">
        <v>11226</v>
      </c>
      <c r="C323" s="314" t="s">
        <v>11257</v>
      </c>
      <c r="D323" s="314" t="s">
        <v>11224</v>
      </c>
    </row>
    <row r="324" spans="1:4">
      <c r="A324" s="314" t="s">
        <v>11227</v>
      </c>
      <c r="B324" s="314" t="s">
        <v>11226</v>
      </c>
      <c r="C324" s="314" t="s">
        <v>11256</v>
      </c>
      <c r="D324" s="314" t="s">
        <v>11224</v>
      </c>
    </row>
    <row r="325" spans="1:4">
      <c r="A325" s="314" t="s">
        <v>11227</v>
      </c>
      <c r="B325" s="314" t="s">
        <v>11226</v>
      </c>
      <c r="C325" s="314" t="s">
        <v>11255</v>
      </c>
      <c r="D325" s="314" t="s">
        <v>11224</v>
      </c>
    </row>
    <row r="326" spans="1:4">
      <c r="A326" s="314" t="s">
        <v>11227</v>
      </c>
      <c r="B326" s="314" t="s">
        <v>11226</v>
      </c>
      <c r="C326" s="314" t="s">
        <v>11254</v>
      </c>
      <c r="D326" s="314" t="s">
        <v>11224</v>
      </c>
    </row>
    <row r="327" spans="1:4">
      <c r="A327" s="314" t="s">
        <v>11227</v>
      </c>
      <c r="B327" s="314" t="s">
        <v>11226</v>
      </c>
      <c r="C327" s="314" t="s">
        <v>11253</v>
      </c>
      <c r="D327" s="314" t="s">
        <v>11224</v>
      </c>
    </row>
    <row r="328" spans="1:4">
      <c r="A328" s="314" t="s">
        <v>11227</v>
      </c>
      <c r="B328" s="314" t="s">
        <v>11226</v>
      </c>
      <c r="C328" s="314" t="s">
        <v>11252</v>
      </c>
      <c r="D328" s="314" t="s">
        <v>11224</v>
      </c>
    </row>
    <row r="329" spans="1:4">
      <c r="A329" s="314" t="s">
        <v>11227</v>
      </c>
      <c r="B329" s="314" t="s">
        <v>11226</v>
      </c>
      <c r="C329" s="314" t="s">
        <v>11251</v>
      </c>
      <c r="D329" s="314" t="s">
        <v>11224</v>
      </c>
    </row>
    <row r="330" spans="1:4">
      <c r="A330" s="314" t="s">
        <v>11227</v>
      </c>
      <c r="B330" s="314" t="s">
        <v>11226</v>
      </c>
      <c r="C330" s="314" t="s">
        <v>11250</v>
      </c>
      <c r="D330" s="314" t="s">
        <v>11224</v>
      </c>
    </row>
    <row r="331" spans="1:4">
      <c r="A331" s="314" t="s">
        <v>11227</v>
      </c>
      <c r="B331" s="314" t="s">
        <v>11226</v>
      </c>
      <c r="C331" s="314" t="s">
        <v>11249</v>
      </c>
      <c r="D331" s="314" t="s">
        <v>11224</v>
      </c>
    </row>
    <row r="332" spans="1:4">
      <c r="A332" s="314" t="s">
        <v>11227</v>
      </c>
      <c r="B332" s="314" t="s">
        <v>11226</v>
      </c>
      <c r="C332" s="314" t="s">
        <v>11248</v>
      </c>
      <c r="D332" s="314" t="s">
        <v>11224</v>
      </c>
    </row>
    <row r="333" spans="1:4">
      <c r="A333" s="314" t="s">
        <v>11227</v>
      </c>
      <c r="B333" s="314" t="s">
        <v>11226</v>
      </c>
      <c r="C333" s="314" t="s">
        <v>11247</v>
      </c>
      <c r="D333" s="314" t="s">
        <v>11224</v>
      </c>
    </row>
    <row r="334" spans="1:4">
      <c r="A334" s="314" t="s">
        <v>11227</v>
      </c>
      <c r="B334" s="314" t="s">
        <v>11226</v>
      </c>
      <c r="C334" s="314" t="s">
        <v>11246</v>
      </c>
      <c r="D334" s="314" t="s">
        <v>11224</v>
      </c>
    </row>
    <row r="335" spans="1:4">
      <c r="A335" s="314" t="s">
        <v>11227</v>
      </c>
      <c r="B335" s="314" t="s">
        <v>11226</v>
      </c>
      <c r="C335" s="314" t="s">
        <v>11245</v>
      </c>
      <c r="D335" s="314" t="s">
        <v>11224</v>
      </c>
    </row>
    <row r="336" spans="1:4">
      <c r="A336" s="314" t="s">
        <v>11227</v>
      </c>
      <c r="B336" s="314" t="s">
        <v>11226</v>
      </c>
      <c r="C336" s="314" t="s">
        <v>11244</v>
      </c>
      <c r="D336" s="314" t="s">
        <v>11224</v>
      </c>
    </row>
    <row r="337" spans="1:4">
      <c r="A337" s="314" t="s">
        <v>11227</v>
      </c>
      <c r="B337" s="314" t="s">
        <v>11226</v>
      </c>
      <c r="C337" s="314" t="s">
        <v>11243</v>
      </c>
      <c r="D337" s="314" t="s">
        <v>11224</v>
      </c>
    </row>
    <row r="338" spans="1:4">
      <c r="A338" s="314" t="s">
        <v>11227</v>
      </c>
      <c r="B338" s="314" t="s">
        <v>11226</v>
      </c>
      <c r="C338" s="314" t="s">
        <v>11242</v>
      </c>
      <c r="D338" s="314" t="s">
        <v>11224</v>
      </c>
    </row>
    <row r="339" spans="1:4">
      <c r="A339" s="314" t="s">
        <v>11227</v>
      </c>
      <c r="B339" s="314" t="s">
        <v>11226</v>
      </c>
      <c r="C339" s="314" t="s">
        <v>11241</v>
      </c>
      <c r="D339" s="314" t="s">
        <v>11224</v>
      </c>
    </row>
    <row r="340" spans="1:4">
      <c r="A340" s="314" t="s">
        <v>11227</v>
      </c>
      <c r="B340" s="314" t="s">
        <v>11226</v>
      </c>
      <c r="C340" s="314" t="s">
        <v>11240</v>
      </c>
      <c r="D340" s="314" t="s">
        <v>11224</v>
      </c>
    </row>
    <row r="341" spans="1:4">
      <c r="A341" s="314" t="s">
        <v>11227</v>
      </c>
      <c r="B341" s="314" t="s">
        <v>11226</v>
      </c>
      <c r="C341" s="314" t="s">
        <v>11239</v>
      </c>
      <c r="D341" s="314" t="s">
        <v>11224</v>
      </c>
    </row>
    <row r="342" spans="1:4">
      <c r="A342" s="314" t="s">
        <v>11227</v>
      </c>
      <c r="B342" s="314" t="s">
        <v>11226</v>
      </c>
      <c r="C342" s="314" t="s">
        <v>11238</v>
      </c>
      <c r="D342" s="314" t="s">
        <v>11224</v>
      </c>
    </row>
    <row r="343" spans="1:4">
      <c r="A343" s="314" t="s">
        <v>11227</v>
      </c>
      <c r="B343" s="314" t="s">
        <v>11226</v>
      </c>
      <c r="C343" s="314" t="s">
        <v>11237</v>
      </c>
      <c r="D343" s="314" t="s">
        <v>11224</v>
      </c>
    </row>
    <row r="344" spans="1:4">
      <c r="A344" s="314" t="s">
        <v>11227</v>
      </c>
      <c r="B344" s="314" t="s">
        <v>11226</v>
      </c>
      <c r="C344" s="314" t="s">
        <v>11236</v>
      </c>
      <c r="D344" s="314" t="s">
        <v>11224</v>
      </c>
    </row>
    <row r="345" spans="1:4">
      <c r="A345" s="314" t="s">
        <v>11227</v>
      </c>
      <c r="B345" s="314" t="s">
        <v>11226</v>
      </c>
      <c r="C345" s="314" t="s">
        <v>11235</v>
      </c>
      <c r="D345" s="314" t="s">
        <v>11224</v>
      </c>
    </row>
    <row r="346" spans="1:4">
      <c r="A346" s="314" t="s">
        <v>11227</v>
      </c>
      <c r="B346" s="314" t="s">
        <v>11226</v>
      </c>
      <c r="C346" s="314" t="s">
        <v>11234</v>
      </c>
      <c r="D346" s="314" t="s">
        <v>11224</v>
      </c>
    </row>
    <row r="347" spans="1:4">
      <c r="A347" s="314" t="s">
        <v>11227</v>
      </c>
      <c r="B347" s="314" t="s">
        <v>11226</v>
      </c>
      <c r="C347" s="314" t="s">
        <v>11233</v>
      </c>
      <c r="D347" s="314" t="s">
        <v>11224</v>
      </c>
    </row>
    <row r="348" spans="1:4">
      <c r="A348" s="314" t="s">
        <v>11227</v>
      </c>
      <c r="B348" s="314" t="s">
        <v>11226</v>
      </c>
      <c r="C348" s="314" t="s">
        <v>11232</v>
      </c>
      <c r="D348" s="314" t="s">
        <v>11224</v>
      </c>
    </row>
    <row r="349" spans="1:4">
      <c r="A349" s="314" t="s">
        <v>11227</v>
      </c>
      <c r="B349" s="314" t="s">
        <v>11226</v>
      </c>
      <c r="C349" s="314" t="s">
        <v>11231</v>
      </c>
      <c r="D349" s="314" t="s">
        <v>11224</v>
      </c>
    </row>
    <row r="350" spans="1:4">
      <c r="A350" s="314" t="s">
        <v>11227</v>
      </c>
      <c r="B350" s="314" t="s">
        <v>11226</v>
      </c>
      <c r="C350" s="314" t="s">
        <v>11230</v>
      </c>
      <c r="D350" s="314" t="s">
        <v>11224</v>
      </c>
    </row>
    <row r="351" spans="1:4">
      <c r="A351" s="314" t="s">
        <v>11227</v>
      </c>
      <c r="B351" s="314" t="s">
        <v>11226</v>
      </c>
      <c r="C351" s="314" t="s">
        <v>11229</v>
      </c>
      <c r="D351" s="314" t="s">
        <v>11224</v>
      </c>
    </row>
    <row r="352" spans="1:4">
      <c r="A352" s="314" t="s">
        <v>11227</v>
      </c>
      <c r="B352" s="314" t="s">
        <v>11226</v>
      </c>
      <c r="C352" s="314" t="s">
        <v>11228</v>
      </c>
      <c r="D352" s="314" t="s">
        <v>11224</v>
      </c>
    </row>
    <row r="353" spans="1:4">
      <c r="A353" s="314" t="s">
        <v>11227</v>
      </c>
      <c r="B353" s="314" t="s">
        <v>11226</v>
      </c>
      <c r="C353" s="314" t="s">
        <v>11225</v>
      </c>
      <c r="D353" s="314" t="s">
        <v>11224</v>
      </c>
    </row>
    <row r="354" spans="1:4">
      <c r="A354" s="314" t="s">
        <v>11221</v>
      </c>
      <c r="B354" s="314" t="s">
        <v>11220</v>
      </c>
      <c r="C354" s="314" t="s">
        <v>11223</v>
      </c>
      <c r="D354" s="314" t="s">
        <v>11218</v>
      </c>
    </row>
    <row r="355" spans="1:4">
      <c r="A355" s="314" t="s">
        <v>11221</v>
      </c>
      <c r="B355" s="314" t="s">
        <v>11220</v>
      </c>
      <c r="C355" s="314" t="s">
        <v>11222</v>
      </c>
      <c r="D355" s="314" t="s">
        <v>11218</v>
      </c>
    </row>
    <row r="356" spans="1:4">
      <c r="A356" s="314" t="s">
        <v>11221</v>
      </c>
      <c r="B356" s="314" t="s">
        <v>11220</v>
      </c>
      <c r="C356" s="314" t="s">
        <v>11219</v>
      </c>
      <c r="D356" s="314" t="s">
        <v>11218</v>
      </c>
    </row>
    <row r="357" spans="1:4">
      <c r="A357" s="314" t="s">
        <v>11178</v>
      </c>
      <c r="B357" s="314" t="s">
        <v>11177</v>
      </c>
      <c r="C357" s="314" t="s">
        <v>11217</v>
      </c>
      <c r="D357" s="314" t="s">
        <v>11175</v>
      </c>
    </row>
    <row r="358" spans="1:4">
      <c r="A358" s="314" t="s">
        <v>11178</v>
      </c>
      <c r="B358" s="314" t="s">
        <v>11177</v>
      </c>
      <c r="C358" s="314" t="s">
        <v>11216</v>
      </c>
      <c r="D358" s="314" t="s">
        <v>11175</v>
      </c>
    </row>
    <row r="359" spans="1:4">
      <c r="A359" s="314" t="s">
        <v>11178</v>
      </c>
      <c r="B359" s="314" t="s">
        <v>11177</v>
      </c>
      <c r="C359" s="314" t="s">
        <v>11215</v>
      </c>
      <c r="D359" s="314" t="s">
        <v>11175</v>
      </c>
    </row>
    <row r="360" spans="1:4">
      <c r="A360" s="314" t="s">
        <v>11178</v>
      </c>
      <c r="B360" s="314" t="s">
        <v>11177</v>
      </c>
      <c r="C360" s="314" t="s">
        <v>11214</v>
      </c>
      <c r="D360" s="314" t="s">
        <v>11175</v>
      </c>
    </row>
    <row r="361" spans="1:4">
      <c r="A361" s="314" t="s">
        <v>11178</v>
      </c>
      <c r="B361" s="314" t="s">
        <v>11177</v>
      </c>
      <c r="C361" s="314" t="s">
        <v>11213</v>
      </c>
      <c r="D361" s="314" t="s">
        <v>11175</v>
      </c>
    </row>
    <row r="362" spans="1:4">
      <c r="A362" s="314" t="s">
        <v>11178</v>
      </c>
      <c r="B362" s="314" t="s">
        <v>11177</v>
      </c>
      <c r="C362" s="314" t="s">
        <v>11212</v>
      </c>
      <c r="D362" s="314" t="s">
        <v>11175</v>
      </c>
    </row>
    <row r="363" spans="1:4">
      <c r="A363" s="314" t="s">
        <v>11178</v>
      </c>
      <c r="B363" s="314" t="s">
        <v>11177</v>
      </c>
      <c r="C363" s="314" t="s">
        <v>11211</v>
      </c>
      <c r="D363" s="314" t="s">
        <v>11175</v>
      </c>
    </row>
    <row r="364" spans="1:4">
      <c r="A364" s="314" t="s">
        <v>11178</v>
      </c>
      <c r="B364" s="314" t="s">
        <v>11177</v>
      </c>
      <c r="C364" s="314" t="s">
        <v>11210</v>
      </c>
      <c r="D364" s="314" t="s">
        <v>11175</v>
      </c>
    </row>
    <row r="365" spans="1:4">
      <c r="A365" s="314" t="s">
        <v>11178</v>
      </c>
      <c r="B365" s="314" t="s">
        <v>11177</v>
      </c>
      <c r="C365" s="314" t="s">
        <v>11209</v>
      </c>
      <c r="D365" s="314" t="s">
        <v>11175</v>
      </c>
    </row>
    <row r="366" spans="1:4">
      <c r="A366" s="314" t="s">
        <v>11178</v>
      </c>
      <c r="B366" s="314" t="s">
        <v>11177</v>
      </c>
      <c r="C366" s="314" t="s">
        <v>11208</v>
      </c>
      <c r="D366" s="314" t="s">
        <v>11175</v>
      </c>
    </row>
    <row r="367" spans="1:4">
      <c r="A367" s="314" t="s">
        <v>11178</v>
      </c>
      <c r="B367" s="314" t="s">
        <v>11177</v>
      </c>
      <c r="C367" s="314" t="s">
        <v>11207</v>
      </c>
      <c r="D367" s="314" t="s">
        <v>11175</v>
      </c>
    </row>
    <row r="368" spans="1:4">
      <c r="A368" s="314" t="s">
        <v>11178</v>
      </c>
      <c r="B368" s="314" t="s">
        <v>11177</v>
      </c>
      <c r="C368" s="314" t="s">
        <v>11206</v>
      </c>
      <c r="D368" s="314" t="s">
        <v>11175</v>
      </c>
    </row>
    <row r="369" spans="1:4">
      <c r="A369" s="314" t="s">
        <v>11178</v>
      </c>
      <c r="B369" s="314" t="s">
        <v>11177</v>
      </c>
      <c r="C369" s="314" t="s">
        <v>11205</v>
      </c>
      <c r="D369" s="314" t="s">
        <v>11175</v>
      </c>
    </row>
    <row r="370" spans="1:4">
      <c r="A370" s="314" t="s">
        <v>11178</v>
      </c>
      <c r="B370" s="314" t="s">
        <v>11177</v>
      </c>
      <c r="C370" s="314" t="s">
        <v>11204</v>
      </c>
      <c r="D370" s="314" t="s">
        <v>11175</v>
      </c>
    </row>
    <row r="371" spans="1:4">
      <c r="A371" s="314" t="s">
        <v>11178</v>
      </c>
      <c r="B371" s="314" t="s">
        <v>11177</v>
      </c>
      <c r="C371" s="314" t="s">
        <v>11203</v>
      </c>
      <c r="D371" s="314" t="s">
        <v>11175</v>
      </c>
    </row>
    <row r="372" spans="1:4">
      <c r="A372" s="314" t="s">
        <v>11178</v>
      </c>
      <c r="B372" s="314" t="s">
        <v>11177</v>
      </c>
      <c r="C372" s="314" t="s">
        <v>11202</v>
      </c>
      <c r="D372" s="314" t="s">
        <v>11175</v>
      </c>
    </row>
    <row r="373" spans="1:4">
      <c r="A373" s="314" t="s">
        <v>11178</v>
      </c>
      <c r="B373" s="314" t="s">
        <v>11177</v>
      </c>
      <c r="C373" s="314" t="s">
        <v>11201</v>
      </c>
      <c r="D373" s="314" t="s">
        <v>11175</v>
      </c>
    </row>
    <row r="374" spans="1:4">
      <c r="A374" s="314" t="s">
        <v>11178</v>
      </c>
      <c r="B374" s="314" t="s">
        <v>11177</v>
      </c>
      <c r="C374" s="314" t="s">
        <v>11200</v>
      </c>
      <c r="D374" s="314" t="s">
        <v>11175</v>
      </c>
    </row>
    <row r="375" spans="1:4">
      <c r="A375" s="314" t="s">
        <v>11178</v>
      </c>
      <c r="B375" s="314" t="s">
        <v>11177</v>
      </c>
      <c r="C375" s="314" t="s">
        <v>11199</v>
      </c>
      <c r="D375" s="314" t="s">
        <v>11175</v>
      </c>
    </row>
    <row r="376" spans="1:4">
      <c r="A376" s="314" t="s">
        <v>11178</v>
      </c>
      <c r="B376" s="314" t="s">
        <v>11177</v>
      </c>
      <c r="C376" s="314" t="s">
        <v>11198</v>
      </c>
      <c r="D376" s="314" t="s">
        <v>11175</v>
      </c>
    </row>
    <row r="377" spans="1:4">
      <c r="A377" s="314" t="s">
        <v>11178</v>
      </c>
      <c r="B377" s="314" t="s">
        <v>11177</v>
      </c>
      <c r="C377" s="314" t="s">
        <v>11197</v>
      </c>
      <c r="D377" s="314" t="s">
        <v>11175</v>
      </c>
    </row>
    <row r="378" spans="1:4">
      <c r="A378" s="314" t="s">
        <v>11178</v>
      </c>
      <c r="B378" s="314" t="s">
        <v>11177</v>
      </c>
      <c r="C378" s="314" t="s">
        <v>11196</v>
      </c>
      <c r="D378" s="314" t="s">
        <v>11175</v>
      </c>
    </row>
    <row r="379" spans="1:4">
      <c r="A379" s="314" t="s">
        <v>11178</v>
      </c>
      <c r="B379" s="314" t="s">
        <v>11177</v>
      </c>
      <c r="C379" s="314" t="s">
        <v>11195</v>
      </c>
      <c r="D379" s="314" t="s">
        <v>11175</v>
      </c>
    </row>
    <row r="380" spans="1:4">
      <c r="A380" s="314" t="s">
        <v>11178</v>
      </c>
      <c r="B380" s="314" t="s">
        <v>11177</v>
      </c>
      <c r="C380" s="314" t="s">
        <v>11194</v>
      </c>
      <c r="D380" s="314" t="s">
        <v>11175</v>
      </c>
    </row>
    <row r="381" spans="1:4">
      <c r="A381" s="314" t="s">
        <v>11178</v>
      </c>
      <c r="B381" s="314" t="s">
        <v>11177</v>
      </c>
      <c r="C381" s="314" t="s">
        <v>11193</v>
      </c>
      <c r="D381" s="314" t="s">
        <v>11175</v>
      </c>
    </row>
    <row r="382" spans="1:4">
      <c r="A382" s="314" t="s">
        <v>11178</v>
      </c>
      <c r="B382" s="314" t="s">
        <v>11177</v>
      </c>
      <c r="C382" s="314" t="s">
        <v>11192</v>
      </c>
      <c r="D382" s="314" t="s">
        <v>11175</v>
      </c>
    </row>
    <row r="383" spans="1:4">
      <c r="A383" s="314" t="s">
        <v>11178</v>
      </c>
      <c r="B383" s="314" t="s">
        <v>11177</v>
      </c>
      <c r="C383" s="314" t="s">
        <v>11191</v>
      </c>
      <c r="D383" s="314" t="s">
        <v>11175</v>
      </c>
    </row>
    <row r="384" spans="1:4">
      <c r="A384" s="314" t="s">
        <v>11178</v>
      </c>
      <c r="B384" s="314" t="s">
        <v>11177</v>
      </c>
      <c r="C384" s="314" t="s">
        <v>11190</v>
      </c>
      <c r="D384" s="314" t="s">
        <v>11175</v>
      </c>
    </row>
    <row r="385" spans="1:4">
      <c r="A385" s="314" t="s">
        <v>11178</v>
      </c>
      <c r="B385" s="314" t="s">
        <v>11177</v>
      </c>
      <c r="C385" s="314" t="s">
        <v>11189</v>
      </c>
      <c r="D385" s="314" t="s">
        <v>11175</v>
      </c>
    </row>
    <row r="386" spans="1:4">
      <c r="A386" s="314" t="s">
        <v>11178</v>
      </c>
      <c r="B386" s="314" t="s">
        <v>11177</v>
      </c>
      <c r="C386" s="314" t="s">
        <v>11188</v>
      </c>
      <c r="D386" s="314" t="s">
        <v>11175</v>
      </c>
    </row>
    <row r="387" spans="1:4">
      <c r="A387" s="314" t="s">
        <v>11178</v>
      </c>
      <c r="B387" s="314" t="s">
        <v>11177</v>
      </c>
      <c r="C387" s="314" t="s">
        <v>11187</v>
      </c>
      <c r="D387" s="314" t="s">
        <v>11175</v>
      </c>
    </row>
    <row r="388" spans="1:4">
      <c r="A388" s="314" t="s">
        <v>11178</v>
      </c>
      <c r="B388" s="314" t="s">
        <v>11177</v>
      </c>
      <c r="C388" s="314" t="s">
        <v>11186</v>
      </c>
      <c r="D388" s="314" t="s">
        <v>11175</v>
      </c>
    </row>
    <row r="389" spans="1:4">
      <c r="A389" s="314" t="s">
        <v>11178</v>
      </c>
      <c r="B389" s="314" t="s">
        <v>11177</v>
      </c>
      <c r="C389" s="314" t="s">
        <v>11185</v>
      </c>
      <c r="D389" s="314" t="s">
        <v>11175</v>
      </c>
    </row>
    <row r="390" spans="1:4">
      <c r="A390" s="314" t="s">
        <v>11178</v>
      </c>
      <c r="B390" s="314" t="s">
        <v>11177</v>
      </c>
      <c r="C390" s="314" t="s">
        <v>11184</v>
      </c>
      <c r="D390" s="314" t="s">
        <v>11175</v>
      </c>
    </row>
    <row r="391" spans="1:4">
      <c r="A391" s="314" t="s">
        <v>11178</v>
      </c>
      <c r="B391" s="314" t="s">
        <v>11177</v>
      </c>
      <c r="C391" s="314" t="s">
        <v>11183</v>
      </c>
      <c r="D391" s="314" t="s">
        <v>11175</v>
      </c>
    </row>
    <row r="392" spans="1:4">
      <c r="A392" s="314" t="s">
        <v>11178</v>
      </c>
      <c r="B392" s="314" t="s">
        <v>11177</v>
      </c>
      <c r="C392" s="314" t="s">
        <v>11182</v>
      </c>
      <c r="D392" s="314" t="s">
        <v>11175</v>
      </c>
    </row>
    <row r="393" spans="1:4">
      <c r="A393" s="314" t="s">
        <v>11178</v>
      </c>
      <c r="B393" s="314" t="s">
        <v>11177</v>
      </c>
      <c r="C393" s="314" t="s">
        <v>11181</v>
      </c>
      <c r="D393" s="314" t="s">
        <v>11175</v>
      </c>
    </row>
    <row r="394" spans="1:4">
      <c r="A394" s="314" t="s">
        <v>11178</v>
      </c>
      <c r="B394" s="314" t="s">
        <v>11177</v>
      </c>
      <c r="C394" s="314" t="s">
        <v>11180</v>
      </c>
      <c r="D394" s="314" t="s">
        <v>11175</v>
      </c>
    </row>
    <row r="395" spans="1:4">
      <c r="A395" s="314" t="s">
        <v>11178</v>
      </c>
      <c r="B395" s="314" t="s">
        <v>11177</v>
      </c>
      <c r="C395" s="314" t="s">
        <v>11179</v>
      </c>
      <c r="D395" s="314" t="s">
        <v>11175</v>
      </c>
    </row>
    <row r="396" spans="1:4">
      <c r="A396" s="314" t="s">
        <v>11178</v>
      </c>
      <c r="B396" s="314" t="s">
        <v>11177</v>
      </c>
      <c r="C396" s="314" t="s">
        <v>11176</v>
      </c>
      <c r="D396" s="314" t="s">
        <v>11175</v>
      </c>
    </row>
    <row r="397" spans="1:4">
      <c r="A397" s="314" t="s">
        <v>11160</v>
      </c>
      <c r="B397" s="314" t="s">
        <v>11159</v>
      </c>
      <c r="C397" s="314" t="s">
        <v>11174</v>
      </c>
      <c r="D397" s="314" t="s">
        <v>11157</v>
      </c>
    </row>
    <row r="398" spans="1:4">
      <c r="A398" s="314" t="s">
        <v>11160</v>
      </c>
      <c r="B398" s="314" t="s">
        <v>11159</v>
      </c>
      <c r="C398" s="314" t="s">
        <v>11173</v>
      </c>
      <c r="D398" s="314" t="s">
        <v>11157</v>
      </c>
    </row>
    <row r="399" spans="1:4">
      <c r="A399" s="314" t="s">
        <v>11160</v>
      </c>
      <c r="B399" s="314" t="s">
        <v>11159</v>
      </c>
      <c r="C399" s="314" t="s">
        <v>11172</v>
      </c>
      <c r="D399" s="314" t="s">
        <v>11157</v>
      </c>
    </row>
    <row r="400" spans="1:4">
      <c r="A400" s="314" t="s">
        <v>11160</v>
      </c>
      <c r="B400" s="314" t="s">
        <v>11159</v>
      </c>
      <c r="C400" s="314" t="s">
        <v>11171</v>
      </c>
      <c r="D400" s="314" t="s">
        <v>11157</v>
      </c>
    </row>
    <row r="401" spans="1:4">
      <c r="A401" s="314" t="s">
        <v>11160</v>
      </c>
      <c r="B401" s="314" t="s">
        <v>11159</v>
      </c>
      <c r="C401" s="314" t="s">
        <v>11170</v>
      </c>
      <c r="D401" s="314" t="s">
        <v>11157</v>
      </c>
    </row>
    <row r="402" spans="1:4">
      <c r="A402" s="314" t="s">
        <v>11160</v>
      </c>
      <c r="B402" s="314" t="s">
        <v>11159</v>
      </c>
      <c r="C402" s="314" t="s">
        <v>11169</v>
      </c>
      <c r="D402" s="314" t="s">
        <v>11157</v>
      </c>
    </row>
    <row r="403" spans="1:4">
      <c r="A403" s="314" t="s">
        <v>11160</v>
      </c>
      <c r="B403" s="314" t="s">
        <v>11159</v>
      </c>
      <c r="C403" s="314" t="s">
        <v>11168</v>
      </c>
      <c r="D403" s="314" t="s">
        <v>11157</v>
      </c>
    </row>
    <row r="404" spans="1:4">
      <c r="A404" s="314" t="s">
        <v>11160</v>
      </c>
      <c r="B404" s="314" t="s">
        <v>11159</v>
      </c>
      <c r="C404" s="314" t="s">
        <v>11167</v>
      </c>
      <c r="D404" s="314" t="s">
        <v>11157</v>
      </c>
    </row>
    <row r="405" spans="1:4">
      <c r="A405" s="314" t="s">
        <v>11160</v>
      </c>
      <c r="B405" s="314" t="s">
        <v>11159</v>
      </c>
      <c r="C405" s="314" t="s">
        <v>11166</v>
      </c>
      <c r="D405" s="314" t="s">
        <v>11157</v>
      </c>
    </row>
    <row r="406" spans="1:4">
      <c r="A406" s="314" t="s">
        <v>11160</v>
      </c>
      <c r="B406" s="314" t="s">
        <v>11159</v>
      </c>
      <c r="C406" s="314" t="s">
        <v>11165</v>
      </c>
      <c r="D406" s="314" t="s">
        <v>11157</v>
      </c>
    </row>
    <row r="407" spans="1:4">
      <c r="A407" s="314" t="s">
        <v>11160</v>
      </c>
      <c r="B407" s="314" t="s">
        <v>11159</v>
      </c>
      <c r="C407" s="314" t="s">
        <v>11164</v>
      </c>
      <c r="D407" s="314" t="s">
        <v>11157</v>
      </c>
    </row>
    <row r="408" spans="1:4">
      <c r="A408" s="314" t="s">
        <v>11160</v>
      </c>
      <c r="B408" s="314" t="s">
        <v>11159</v>
      </c>
      <c r="C408" s="314" t="s">
        <v>11163</v>
      </c>
      <c r="D408" s="314" t="s">
        <v>11157</v>
      </c>
    </row>
    <row r="409" spans="1:4">
      <c r="A409" s="314" t="s">
        <v>11160</v>
      </c>
      <c r="B409" s="314" t="s">
        <v>11159</v>
      </c>
      <c r="C409" s="314" t="s">
        <v>11162</v>
      </c>
      <c r="D409" s="314" t="s">
        <v>11157</v>
      </c>
    </row>
    <row r="410" spans="1:4">
      <c r="A410" s="314" t="s">
        <v>11160</v>
      </c>
      <c r="B410" s="314" t="s">
        <v>11159</v>
      </c>
      <c r="C410" s="314" t="s">
        <v>11161</v>
      </c>
      <c r="D410" s="314" t="s">
        <v>11157</v>
      </c>
    </row>
    <row r="411" spans="1:4">
      <c r="A411" s="314" t="s">
        <v>11160</v>
      </c>
      <c r="B411" s="314" t="s">
        <v>11159</v>
      </c>
      <c r="C411" s="314" t="s">
        <v>11158</v>
      </c>
      <c r="D411" s="314" t="s">
        <v>11157</v>
      </c>
    </row>
  </sheetData>
  <autoFilter ref="A1:D411">
    <sortState ref="A2:D411">
      <sortCondition ref="A1:A411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4"/>
  <sheetViews>
    <sheetView zoomScale="80" zoomScaleNormal="80" workbookViewId="0">
      <selection activeCell="A2" sqref="A2"/>
    </sheetView>
  </sheetViews>
  <sheetFormatPr defaultRowHeight="14.5"/>
  <cols>
    <col min="1" max="1" width="2.1796875" customWidth="1"/>
    <col min="2" max="2" width="5" bestFit="1" customWidth="1"/>
    <col min="3" max="3" width="20.7265625" customWidth="1"/>
    <col min="4" max="7" width="28.81640625" customWidth="1"/>
    <col min="8" max="8" width="25" customWidth="1"/>
  </cols>
  <sheetData>
    <row r="1" spans="2:7" ht="9" customHeight="1" thickBot="1"/>
    <row r="2" spans="2:7" ht="16" thickBot="1">
      <c r="C2" s="228" t="s">
        <v>8</v>
      </c>
      <c r="D2" s="227" t="s">
        <v>9555</v>
      </c>
      <c r="E2" s="227"/>
      <c r="F2" s="227"/>
      <c r="G2" s="60"/>
    </row>
    <row r="3" spans="2:7" ht="16" thickBot="1">
      <c r="C3" s="226" t="s">
        <v>6</v>
      </c>
      <c r="D3" s="59" t="s">
        <v>9554</v>
      </c>
      <c r="E3" s="59" t="s">
        <v>9553</v>
      </c>
      <c r="F3" s="59" t="s">
        <v>9552</v>
      </c>
      <c r="G3" s="59" t="s">
        <v>9551</v>
      </c>
    </row>
    <row r="4" spans="2:7" ht="16" thickBot="1">
      <c r="C4" s="226" t="s">
        <v>9550</v>
      </c>
      <c r="D4" s="59" t="s">
        <v>9549</v>
      </c>
      <c r="E4" s="59" t="s">
        <v>9548</v>
      </c>
      <c r="F4" s="59" t="s">
        <v>9547</v>
      </c>
      <c r="G4" s="59" t="s">
        <v>9546</v>
      </c>
    </row>
    <row r="5" spans="2:7" ht="33.75" customHeight="1" thickBot="1">
      <c r="C5" s="225" t="s">
        <v>3</v>
      </c>
      <c r="D5" s="57" t="s">
        <v>9545</v>
      </c>
      <c r="E5" s="57" t="s">
        <v>9544</v>
      </c>
      <c r="F5" s="57" t="s">
        <v>9543</v>
      </c>
      <c r="G5" s="57" t="s">
        <v>9542</v>
      </c>
    </row>
    <row r="6" spans="2:7" ht="15.5">
      <c r="B6" s="42">
        <v>1</v>
      </c>
      <c r="C6" s="224" t="s">
        <v>9541</v>
      </c>
      <c r="D6" s="213" t="s">
        <v>9540</v>
      </c>
      <c r="E6" s="213" t="s">
        <v>9539</v>
      </c>
      <c r="F6" s="213" t="s">
        <v>9538</v>
      </c>
      <c r="G6" s="222" t="s">
        <v>9537</v>
      </c>
    </row>
    <row r="7" spans="2:7" ht="15.5">
      <c r="B7" s="42">
        <v>2</v>
      </c>
      <c r="C7" s="218"/>
      <c r="D7" s="213" t="s">
        <v>9536</v>
      </c>
      <c r="E7" s="223" t="s">
        <v>9535</v>
      </c>
      <c r="F7" s="213" t="s">
        <v>9534</v>
      </c>
      <c r="G7" s="222" t="s">
        <v>9533</v>
      </c>
    </row>
    <row r="8" spans="2:7" ht="15.5">
      <c r="B8" s="42">
        <v>3</v>
      </c>
      <c r="C8" s="218"/>
      <c r="D8" s="213" t="s">
        <v>9532</v>
      </c>
      <c r="E8" s="213" t="s">
        <v>9531</v>
      </c>
      <c r="F8" s="213" t="s">
        <v>9530</v>
      </c>
      <c r="G8" s="222" t="s">
        <v>9529</v>
      </c>
    </row>
    <row r="9" spans="2:7" ht="15.5">
      <c r="B9" s="42">
        <v>4</v>
      </c>
      <c r="C9" s="218"/>
      <c r="D9" s="213" t="s">
        <v>9528</v>
      </c>
      <c r="E9" s="214" t="s">
        <v>9527</v>
      </c>
      <c r="F9" s="216" t="s">
        <v>9526</v>
      </c>
      <c r="G9" s="222" t="s">
        <v>9525</v>
      </c>
    </row>
    <row r="10" spans="2:7" ht="15.5">
      <c r="B10" s="42">
        <v>5</v>
      </c>
      <c r="C10" s="218"/>
      <c r="D10" s="213" t="s">
        <v>9524</v>
      </c>
      <c r="E10" s="213" t="s">
        <v>9523</v>
      </c>
      <c r="F10" s="213" t="s">
        <v>9522</v>
      </c>
      <c r="G10" s="222" t="s">
        <v>9521</v>
      </c>
    </row>
    <row r="11" spans="2:7" ht="15.5">
      <c r="B11" s="42">
        <v>6</v>
      </c>
      <c r="C11" s="218"/>
      <c r="D11" s="213" t="s">
        <v>9520</v>
      </c>
      <c r="E11" s="213" t="s">
        <v>9519</v>
      </c>
      <c r="F11" s="213" t="s">
        <v>9518</v>
      </c>
      <c r="G11" s="220"/>
    </row>
    <row r="12" spans="2:7" ht="15.5">
      <c r="B12" s="42">
        <v>7</v>
      </c>
      <c r="C12" s="218"/>
      <c r="D12" s="213" t="s">
        <v>9517</v>
      </c>
      <c r="E12" s="213" t="s">
        <v>9516</v>
      </c>
      <c r="F12" s="213" t="s">
        <v>9515</v>
      </c>
      <c r="G12" s="220"/>
    </row>
    <row r="13" spans="2:7" ht="15.5">
      <c r="B13" s="42">
        <v>8</v>
      </c>
      <c r="C13" s="218"/>
      <c r="D13" s="213" t="s">
        <v>9514</v>
      </c>
      <c r="E13" s="213" t="s">
        <v>9513</v>
      </c>
      <c r="F13" s="213" t="s">
        <v>9512</v>
      </c>
      <c r="G13" s="220"/>
    </row>
    <row r="14" spans="2:7" ht="15.5">
      <c r="B14" s="42">
        <v>9</v>
      </c>
      <c r="C14" s="218"/>
      <c r="D14" s="213" t="s">
        <v>9511</v>
      </c>
      <c r="E14" s="213" t="s">
        <v>9510</v>
      </c>
      <c r="F14" s="213" t="s">
        <v>9509</v>
      </c>
      <c r="G14" s="220"/>
    </row>
    <row r="15" spans="2:7" ht="15.5">
      <c r="B15" s="42">
        <v>10</v>
      </c>
      <c r="C15" s="218"/>
      <c r="D15" s="213" t="s">
        <v>9508</v>
      </c>
      <c r="E15" s="213" t="s">
        <v>9507</v>
      </c>
      <c r="F15" s="216" t="s">
        <v>9506</v>
      </c>
      <c r="G15" s="220"/>
    </row>
    <row r="16" spans="2:7" ht="15.5">
      <c r="B16" s="42">
        <v>11</v>
      </c>
      <c r="C16" s="218"/>
      <c r="D16" s="213" t="s">
        <v>9505</v>
      </c>
      <c r="E16" s="213" t="s">
        <v>9504</v>
      </c>
      <c r="F16" s="213" t="s">
        <v>9503</v>
      </c>
      <c r="G16" s="219"/>
    </row>
    <row r="17" spans="2:7" ht="15.5">
      <c r="B17" s="42">
        <v>12</v>
      </c>
      <c r="C17" s="218"/>
      <c r="D17" s="213" t="s">
        <v>9502</v>
      </c>
      <c r="E17" s="213" t="s">
        <v>9501</v>
      </c>
      <c r="F17" s="213" t="s">
        <v>9500</v>
      </c>
      <c r="G17" s="220"/>
    </row>
    <row r="18" spans="2:7" ht="15.5">
      <c r="B18" s="42">
        <v>13</v>
      </c>
      <c r="C18" s="218"/>
      <c r="D18" s="213" t="s">
        <v>9499</v>
      </c>
      <c r="E18" s="213" t="s">
        <v>9498</v>
      </c>
      <c r="F18" s="216" t="s">
        <v>9497</v>
      </c>
      <c r="G18" s="220"/>
    </row>
    <row r="19" spans="2:7" ht="15.5">
      <c r="B19" s="42">
        <v>14</v>
      </c>
      <c r="C19" s="218"/>
      <c r="D19" s="213" t="s">
        <v>9496</v>
      </c>
      <c r="E19" s="213" t="s">
        <v>9495</v>
      </c>
      <c r="F19" s="216" t="s">
        <v>9494</v>
      </c>
      <c r="G19" s="220"/>
    </row>
    <row r="20" spans="2:7" ht="15.5">
      <c r="B20" s="42">
        <v>15</v>
      </c>
      <c r="C20" s="218"/>
      <c r="D20" s="213" t="s">
        <v>9493</v>
      </c>
      <c r="E20" s="223" t="s">
        <v>9492</v>
      </c>
      <c r="F20" s="216" t="s">
        <v>9491</v>
      </c>
      <c r="G20" s="220"/>
    </row>
    <row r="21" spans="2:7" ht="15.5">
      <c r="B21" s="42">
        <v>16</v>
      </c>
      <c r="C21" s="218"/>
      <c r="D21" s="213" t="s">
        <v>9490</v>
      </c>
      <c r="E21" s="213" t="s">
        <v>9489</v>
      </c>
      <c r="F21" s="216" t="s">
        <v>9488</v>
      </c>
      <c r="G21" s="220"/>
    </row>
    <row r="22" spans="2:7" ht="15.5">
      <c r="B22" s="42">
        <v>17</v>
      </c>
      <c r="C22" s="218"/>
      <c r="D22" s="213" t="s">
        <v>9487</v>
      </c>
      <c r="E22" s="213" t="s">
        <v>9486</v>
      </c>
      <c r="F22" s="216" t="s">
        <v>9485</v>
      </c>
      <c r="G22" s="220"/>
    </row>
    <row r="23" spans="2:7" ht="15.5">
      <c r="B23" s="42">
        <v>18</v>
      </c>
      <c r="C23" s="218"/>
      <c r="D23" s="213" t="s">
        <v>9484</v>
      </c>
      <c r="E23" s="213" t="s">
        <v>9483</v>
      </c>
      <c r="F23" s="213" t="s">
        <v>9482</v>
      </c>
      <c r="G23" s="220"/>
    </row>
    <row r="24" spans="2:7" ht="15.5">
      <c r="B24" s="42">
        <v>19</v>
      </c>
      <c r="C24" s="218"/>
      <c r="D24" s="213" t="s">
        <v>9481</v>
      </c>
      <c r="E24" s="221" t="s">
        <v>9480</v>
      </c>
      <c r="F24" s="213" t="s">
        <v>9479</v>
      </c>
      <c r="G24" s="220"/>
    </row>
    <row r="25" spans="2:7" ht="15.5">
      <c r="B25" s="42">
        <v>20</v>
      </c>
      <c r="C25" s="218"/>
      <c r="D25" s="213" t="s">
        <v>9478</v>
      </c>
      <c r="E25" s="213" t="s">
        <v>9477</v>
      </c>
      <c r="F25" s="216" t="s">
        <v>9476</v>
      </c>
      <c r="G25" s="220"/>
    </row>
    <row r="26" spans="2:7" ht="15.5">
      <c r="B26" s="42">
        <v>21</v>
      </c>
      <c r="C26" s="218"/>
      <c r="D26" s="215" t="s">
        <v>9475</v>
      </c>
      <c r="E26" s="223" t="s">
        <v>9474</v>
      </c>
      <c r="F26" s="216" t="s">
        <v>9473</v>
      </c>
      <c r="G26" s="220"/>
    </row>
    <row r="27" spans="2:7" ht="15.5">
      <c r="B27" s="42">
        <v>22</v>
      </c>
      <c r="C27" s="218"/>
      <c r="D27" s="213" t="s">
        <v>9472</v>
      </c>
      <c r="E27" s="213" t="s">
        <v>9471</v>
      </c>
      <c r="F27" s="216" t="s">
        <v>9470</v>
      </c>
      <c r="G27" s="220"/>
    </row>
    <row r="28" spans="2:7" ht="15.5">
      <c r="B28" s="42">
        <v>23</v>
      </c>
      <c r="C28" s="218"/>
      <c r="D28" s="213" t="s">
        <v>9469</v>
      </c>
      <c r="E28" s="213" t="s">
        <v>9468</v>
      </c>
      <c r="F28" s="216" t="s">
        <v>9467</v>
      </c>
      <c r="G28" s="220"/>
    </row>
    <row r="29" spans="2:7" ht="15.5">
      <c r="B29" s="42">
        <v>24</v>
      </c>
      <c r="C29" s="218"/>
      <c r="D29" s="213" t="s">
        <v>9466</v>
      </c>
      <c r="E29" s="213" t="s">
        <v>9465</v>
      </c>
      <c r="F29" s="216" t="s">
        <v>9464</v>
      </c>
      <c r="G29" s="220"/>
    </row>
    <row r="30" spans="2:7" ht="15.5">
      <c r="B30" s="42">
        <v>25</v>
      </c>
      <c r="C30" s="218"/>
      <c r="D30" s="213" t="s">
        <v>9463</v>
      </c>
      <c r="E30" s="213" t="s">
        <v>9462</v>
      </c>
      <c r="F30" s="216" t="s">
        <v>9461</v>
      </c>
      <c r="G30" s="220"/>
    </row>
    <row r="31" spans="2:7" ht="15.5">
      <c r="B31" s="42">
        <v>26</v>
      </c>
      <c r="C31" s="218"/>
      <c r="D31" s="213" t="s">
        <v>9460</v>
      </c>
      <c r="E31" s="213" t="s">
        <v>9459</v>
      </c>
      <c r="F31" s="216" t="s">
        <v>9458</v>
      </c>
      <c r="G31" s="220"/>
    </row>
    <row r="32" spans="2:7" ht="15.5">
      <c r="B32" s="42">
        <v>27</v>
      </c>
      <c r="C32" s="218"/>
      <c r="D32" s="213" t="s">
        <v>9457</v>
      </c>
      <c r="E32" s="213" t="s">
        <v>9456</v>
      </c>
      <c r="F32" s="216" t="s">
        <v>9455</v>
      </c>
      <c r="G32" s="219"/>
    </row>
    <row r="33" spans="2:7" ht="15.5">
      <c r="B33" s="42">
        <v>28</v>
      </c>
      <c r="C33" s="218"/>
      <c r="D33" s="213" t="s">
        <v>9454</v>
      </c>
      <c r="E33" s="223" t="s">
        <v>9453</v>
      </c>
      <c r="F33" s="222" t="s">
        <v>9452</v>
      </c>
      <c r="G33" s="220"/>
    </row>
    <row r="34" spans="2:7" ht="15.5">
      <c r="B34" s="42">
        <v>29</v>
      </c>
      <c r="C34" s="218"/>
      <c r="D34" s="213" t="s">
        <v>9451</v>
      </c>
      <c r="E34" s="213" t="s">
        <v>9450</v>
      </c>
      <c r="F34" s="222" t="s">
        <v>9449</v>
      </c>
      <c r="G34" s="220"/>
    </row>
    <row r="35" spans="2:7" ht="15.5">
      <c r="B35" s="42">
        <v>30</v>
      </c>
      <c r="C35" s="218"/>
      <c r="D35" s="213" t="s">
        <v>9448</v>
      </c>
      <c r="E35" s="213" t="s">
        <v>9447</v>
      </c>
      <c r="F35" s="222" t="s">
        <v>9446</v>
      </c>
      <c r="G35" s="220"/>
    </row>
    <row r="36" spans="2:7" ht="15.5">
      <c r="B36" s="42">
        <v>31</v>
      </c>
      <c r="C36" s="218"/>
      <c r="D36" s="213" t="s">
        <v>9445</v>
      </c>
      <c r="E36" s="213" t="s">
        <v>9444</v>
      </c>
      <c r="F36" s="220"/>
      <c r="G36" s="220"/>
    </row>
    <row r="37" spans="2:7" ht="15.5">
      <c r="B37" s="42">
        <v>32</v>
      </c>
      <c r="C37" s="218"/>
      <c r="D37" s="213" t="s">
        <v>9443</v>
      </c>
      <c r="E37" s="213" t="s">
        <v>9442</v>
      </c>
      <c r="F37" s="219"/>
      <c r="G37" s="220"/>
    </row>
    <row r="38" spans="2:7" ht="15.5">
      <c r="B38" s="42">
        <v>33</v>
      </c>
      <c r="C38" s="218"/>
      <c r="D38" s="213" t="s">
        <v>9441</v>
      </c>
      <c r="E38" s="213" t="s">
        <v>9440</v>
      </c>
      <c r="F38" s="219"/>
      <c r="G38" s="220"/>
    </row>
    <row r="39" spans="2:7" ht="15.5">
      <c r="B39" s="42">
        <v>34</v>
      </c>
      <c r="C39" s="218"/>
      <c r="D39" s="213" t="s">
        <v>9439</v>
      </c>
      <c r="E39" s="213" t="s">
        <v>9438</v>
      </c>
      <c r="F39" s="219"/>
      <c r="G39" s="219"/>
    </row>
    <row r="40" spans="2:7" ht="15.5">
      <c r="B40" s="42">
        <v>35</v>
      </c>
      <c r="C40" s="218"/>
      <c r="D40" s="213" t="s">
        <v>9437</v>
      </c>
      <c r="E40" s="213" t="s">
        <v>9436</v>
      </c>
      <c r="F40" s="219"/>
      <c r="G40" s="220"/>
    </row>
    <row r="41" spans="2:7" ht="15.5">
      <c r="B41" s="42">
        <v>36</v>
      </c>
      <c r="C41" s="218"/>
      <c r="D41" s="213" t="s">
        <v>9435</v>
      </c>
      <c r="E41" s="213" t="s">
        <v>9434</v>
      </c>
      <c r="F41" s="220"/>
      <c r="G41" s="220"/>
    </row>
    <row r="42" spans="2:7" ht="15.5">
      <c r="B42" s="42">
        <v>37</v>
      </c>
      <c r="C42" s="218"/>
      <c r="D42" s="213" t="s">
        <v>9433</v>
      </c>
      <c r="E42" s="213" t="s">
        <v>9432</v>
      </c>
      <c r="F42" s="220"/>
      <c r="G42" s="220"/>
    </row>
    <row r="43" spans="2:7" ht="15.5">
      <c r="B43" s="42">
        <v>38</v>
      </c>
      <c r="C43" s="218"/>
      <c r="D43" s="213" t="s">
        <v>9431</v>
      </c>
      <c r="E43" s="213" t="s">
        <v>9430</v>
      </c>
      <c r="F43" s="220"/>
      <c r="G43" s="219"/>
    </row>
    <row r="44" spans="2:7" ht="15.5">
      <c r="B44" s="42">
        <v>39</v>
      </c>
      <c r="C44" s="218"/>
      <c r="D44" s="213" t="s">
        <v>9429</v>
      </c>
      <c r="E44" s="213" t="s">
        <v>9428</v>
      </c>
      <c r="F44" s="220"/>
      <c r="G44" s="220"/>
    </row>
    <row r="45" spans="2:7" ht="15.5">
      <c r="B45" s="42">
        <v>40</v>
      </c>
      <c r="C45" s="218"/>
      <c r="D45" s="215" t="s">
        <v>9427</v>
      </c>
      <c r="E45" s="213" t="s">
        <v>9426</v>
      </c>
      <c r="F45" s="220"/>
      <c r="G45" s="220"/>
    </row>
    <row r="46" spans="2:7" ht="15.5">
      <c r="B46" s="42">
        <v>41</v>
      </c>
      <c r="C46" s="218"/>
      <c r="D46" s="213" t="s">
        <v>9425</v>
      </c>
      <c r="E46" s="213" t="s">
        <v>9424</v>
      </c>
      <c r="F46" s="220"/>
      <c r="G46" s="220"/>
    </row>
    <row r="47" spans="2:7" ht="15.5">
      <c r="B47" s="42">
        <v>42</v>
      </c>
      <c r="C47" s="218"/>
      <c r="D47" s="215" t="s">
        <v>9423</v>
      </c>
      <c r="E47" s="213" t="s">
        <v>9422</v>
      </c>
      <c r="F47" s="220"/>
      <c r="G47" s="220"/>
    </row>
    <row r="48" spans="2:7" ht="15.5">
      <c r="B48" s="42">
        <v>43</v>
      </c>
      <c r="C48" s="218"/>
      <c r="D48" s="213" t="s">
        <v>9421</v>
      </c>
      <c r="E48" s="213" t="s">
        <v>9420</v>
      </c>
      <c r="F48" s="220"/>
      <c r="G48" s="220"/>
    </row>
    <row r="49" spans="2:7" ht="15.5">
      <c r="B49" s="42">
        <v>44</v>
      </c>
      <c r="C49" s="218"/>
      <c r="D49" s="213" t="s">
        <v>9419</v>
      </c>
      <c r="E49" s="213" t="s">
        <v>9418</v>
      </c>
      <c r="F49" s="220"/>
      <c r="G49" s="220"/>
    </row>
    <row r="50" spans="2:7" ht="15.5">
      <c r="B50" s="42">
        <v>45</v>
      </c>
      <c r="C50" s="218"/>
      <c r="D50" s="213" t="s">
        <v>9417</v>
      </c>
      <c r="E50" s="213" t="s">
        <v>9416</v>
      </c>
      <c r="F50" s="220"/>
      <c r="G50" s="220"/>
    </row>
    <row r="51" spans="2:7" ht="15.5">
      <c r="B51" s="42">
        <v>46</v>
      </c>
      <c r="C51" s="218"/>
      <c r="D51" s="213" t="s">
        <v>9415</v>
      </c>
      <c r="E51" s="213" t="s">
        <v>9414</v>
      </c>
      <c r="F51" s="220"/>
      <c r="G51" s="220"/>
    </row>
    <row r="52" spans="2:7" ht="15.5">
      <c r="B52" s="42">
        <v>47</v>
      </c>
      <c r="C52" s="218"/>
      <c r="D52" s="213" t="s">
        <v>9413</v>
      </c>
      <c r="E52" s="213" t="s">
        <v>9412</v>
      </c>
      <c r="F52" s="220"/>
      <c r="G52" s="220"/>
    </row>
    <row r="53" spans="2:7" ht="15.5">
      <c r="B53" s="42">
        <v>48</v>
      </c>
      <c r="C53" s="218"/>
      <c r="D53" s="213" t="s">
        <v>9411</v>
      </c>
      <c r="E53" s="213" t="s">
        <v>9410</v>
      </c>
      <c r="F53" s="220"/>
      <c r="G53" s="219"/>
    </row>
    <row r="54" spans="2:7" ht="15.5">
      <c r="B54" s="42">
        <v>49</v>
      </c>
      <c r="C54" s="218"/>
      <c r="D54" s="213" t="s">
        <v>9409</v>
      </c>
      <c r="E54" s="213" t="s">
        <v>9408</v>
      </c>
      <c r="F54" s="220"/>
      <c r="G54" s="220"/>
    </row>
    <row r="55" spans="2:7" ht="15.5">
      <c r="B55" s="42">
        <v>50</v>
      </c>
      <c r="C55" s="218"/>
      <c r="D55" s="215" t="s">
        <v>9407</v>
      </c>
      <c r="E55" s="213" t="s">
        <v>9406</v>
      </c>
      <c r="F55" s="220"/>
      <c r="G55" s="219"/>
    </row>
    <row r="56" spans="2:7" ht="15.5">
      <c r="B56" s="42">
        <v>51</v>
      </c>
      <c r="C56" s="218"/>
      <c r="D56" s="213" t="s">
        <v>9405</v>
      </c>
      <c r="E56" s="213" t="s">
        <v>9404</v>
      </c>
      <c r="F56" s="220"/>
      <c r="G56" s="220"/>
    </row>
    <row r="57" spans="2:7" ht="15.5">
      <c r="B57" s="42">
        <v>52</v>
      </c>
      <c r="C57" s="218"/>
      <c r="D57" s="213" t="s">
        <v>9403</v>
      </c>
      <c r="E57" s="213" t="s">
        <v>9402</v>
      </c>
      <c r="F57" s="220"/>
      <c r="G57" s="220"/>
    </row>
    <row r="58" spans="2:7" ht="15.5">
      <c r="B58" s="42">
        <v>53</v>
      </c>
      <c r="C58" s="218"/>
      <c r="D58" s="213" t="s">
        <v>9401</v>
      </c>
      <c r="E58" s="214" t="s">
        <v>9400</v>
      </c>
      <c r="F58" s="220"/>
      <c r="G58" s="219"/>
    </row>
    <row r="59" spans="2:7" ht="15.5">
      <c r="B59" s="42">
        <v>54</v>
      </c>
      <c r="C59" s="218"/>
      <c r="D59" s="213" t="s">
        <v>9399</v>
      </c>
      <c r="E59" s="213" t="s">
        <v>9398</v>
      </c>
      <c r="F59" s="220"/>
      <c r="G59" s="220"/>
    </row>
    <row r="60" spans="2:7" ht="15.5">
      <c r="B60" s="42">
        <v>55</v>
      </c>
      <c r="C60" s="218"/>
      <c r="D60" s="215" t="s">
        <v>9397</v>
      </c>
      <c r="E60" s="213" t="s">
        <v>9396</v>
      </c>
      <c r="F60" s="220"/>
      <c r="G60" s="219"/>
    </row>
    <row r="61" spans="2:7" ht="15.5">
      <c r="B61" s="42">
        <v>56</v>
      </c>
      <c r="C61" s="218"/>
      <c r="D61" s="213" t="s">
        <v>9395</v>
      </c>
      <c r="E61" s="213" t="s">
        <v>9394</v>
      </c>
      <c r="F61" s="220"/>
      <c r="G61" s="220"/>
    </row>
    <row r="62" spans="2:7" ht="15.5">
      <c r="B62" s="42">
        <v>57</v>
      </c>
      <c r="C62" s="218"/>
      <c r="D62" s="213" t="s">
        <v>9393</v>
      </c>
      <c r="E62" s="213" t="s">
        <v>9392</v>
      </c>
      <c r="F62" s="220"/>
      <c r="G62" s="220"/>
    </row>
    <row r="63" spans="2:7" ht="15.5">
      <c r="B63" s="42">
        <v>58</v>
      </c>
      <c r="C63" s="218"/>
      <c r="D63" s="213" t="s">
        <v>9391</v>
      </c>
      <c r="E63" s="221" t="s">
        <v>9390</v>
      </c>
      <c r="F63" s="219"/>
      <c r="G63" s="220"/>
    </row>
    <row r="64" spans="2:7" ht="15.5">
      <c r="B64" s="42">
        <v>59</v>
      </c>
      <c r="C64" s="218"/>
      <c r="D64" s="213" t="s">
        <v>9389</v>
      </c>
      <c r="E64" s="213" t="s">
        <v>9388</v>
      </c>
      <c r="F64" s="219"/>
      <c r="G64" s="220"/>
    </row>
    <row r="65" spans="2:7" ht="15.5">
      <c r="B65" s="42">
        <v>60</v>
      </c>
      <c r="C65" s="218"/>
      <c r="D65" s="213" t="s">
        <v>9387</v>
      </c>
      <c r="E65" s="213" t="s">
        <v>9386</v>
      </c>
      <c r="F65" s="219"/>
      <c r="G65" s="219"/>
    </row>
    <row r="66" spans="2:7" ht="15.5">
      <c r="B66" s="42">
        <v>61</v>
      </c>
      <c r="C66" s="218"/>
      <c r="D66" s="213" t="s">
        <v>9385</v>
      </c>
      <c r="E66" s="213" t="s">
        <v>9384</v>
      </c>
      <c r="F66" s="219"/>
      <c r="G66" s="219"/>
    </row>
    <row r="67" spans="2:7" ht="15.5">
      <c r="B67" s="42">
        <v>62</v>
      </c>
      <c r="C67" s="218"/>
      <c r="D67" s="213" t="s">
        <v>9383</v>
      </c>
      <c r="E67" s="213" t="s">
        <v>9382</v>
      </c>
      <c r="F67" s="219"/>
      <c r="G67" s="219"/>
    </row>
    <row r="68" spans="2:7" ht="15.5">
      <c r="B68" s="42">
        <v>63</v>
      </c>
      <c r="C68" s="218"/>
      <c r="D68" s="213" t="s">
        <v>9381</v>
      </c>
      <c r="E68" s="213" t="s">
        <v>9380</v>
      </c>
      <c r="F68" s="219"/>
      <c r="G68" s="220"/>
    </row>
    <row r="69" spans="2:7" ht="15.5">
      <c r="B69" s="42">
        <v>64</v>
      </c>
      <c r="C69" s="218"/>
      <c r="D69" s="213" t="s">
        <v>9379</v>
      </c>
      <c r="E69" s="213" t="s">
        <v>9378</v>
      </c>
      <c r="F69" s="220"/>
      <c r="G69" s="219"/>
    </row>
    <row r="70" spans="2:7" ht="15.5">
      <c r="B70" s="42">
        <v>65</v>
      </c>
      <c r="C70" s="218"/>
      <c r="D70" s="213" t="s">
        <v>9377</v>
      </c>
      <c r="E70" s="213" t="s">
        <v>9376</v>
      </c>
      <c r="F70" s="220"/>
      <c r="G70" s="220"/>
    </row>
    <row r="71" spans="2:7" ht="15.5">
      <c r="B71" s="42">
        <v>66</v>
      </c>
      <c r="C71" s="218"/>
      <c r="D71" s="213" t="s">
        <v>9375</v>
      </c>
      <c r="E71" s="213" t="s">
        <v>9374</v>
      </c>
      <c r="F71" s="220"/>
      <c r="G71" s="220"/>
    </row>
    <row r="72" spans="2:7" ht="15.5">
      <c r="B72" s="42">
        <v>67</v>
      </c>
      <c r="C72" s="218"/>
      <c r="D72" s="214" t="s">
        <v>9373</v>
      </c>
      <c r="E72" s="213" t="s">
        <v>9372</v>
      </c>
      <c r="F72" s="220"/>
      <c r="G72" s="220"/>
    </row>
    <row r="73" spans="2:7" ht="15.5">
      <c r="B73" s="42">
        <v>68</v>
      </c>
      <c r="C73" s="218"/>
      <c r="D73" s="213" t="s">
        <v>9371</v>
      </c>
      <c r="E73" s="213" t="s">
        <v>9370</v>
      </c>
      <c r="F73" s="220"/>
      <c r="G73" s="220"/>
    </row>
    <row r="74" spans="2:7" ht="15.5">
      <c r="B74" s="42">
        <v>69</v>
      </c>
      <c r="C74" s="218"/>
      <c r="D74" s="213" t="s">
        <v>9369</v>
      </c>
      <c r="E74" s="213" t="s">
        <v>9368</v>
      </c>
      <c r="F74" s="220"/>
      <c r="G74" s="219"/>
    </row>
    <row r="75" spans="2:7" ht="15.5">
      <c r="B75" s="42">
        <v>70</v>
      </c>
      <c r="C75" s="218"/>
      <c r="D75" s="213" t="s">
        <v>9367</v>
      </c>
      <c r="E75" s="213" t="s">
        <v>9366</v>
      </c>
      <c r="F75" s="220"/>
      <c r="G75" s="219"/>
    </row>
    <row r="76" spans="2:7" ht="15.5">
      <c r="B76" s="42">
        <v>71</v>
      </c>
      <c r="C76" s="218"/>
      <c r="D76" s="213" t="s">
        <v>9365</v>
      </c>
      <c r="E76" s="213" t="s">
        <v>9364</v>
      </c>
      <c r="F76" s="23"/>
      <c r="G76" s="219"/>
    </row>
    <row r="77" spans="2:7" ht="15.5">
      <c r="B77" s="42">
        <v>72</v>
      </c>
      <c r="C77" s="218"/>
      <c r="D77" s="213" t="s">
        <v>9363</v>
      </c>
      <c r="E77" s="213" t="s">
        <v>9362</v>
      </c>
      <c r="F77" s="23"/>
      <c r="G77" s="219"/>
    </row>
    <row r="78" spans="2:7" ht="15.5">
      <c r="B78" s="42">
        <v>73</v>
      </c>
      <c r="C78" s="218"/>
      <c r="D78" s="213" t="s">
        <v>9361</v>
      </c>
      <c r="E78" s="213" t="s">
        <v>9360</v>
      </c>
      <c r="F78" s="23"/>
      <c r="G78" s="219"/>
    </row>
    <row r="79" spans="2:7" ht="15.5">
      <c r="B79" s="42">
        <v>74</v>
      </c>
      <c r="C79" s="218"/>
      <c r="D79" s="213" t="s">
        <v>9359</v>
      </c>
      <c r="E79" s="213" t="s">
        <v>9358</v>
      </c>
      <c r="F79" s="23"/>
      <c r="G79" s="219"/>
    </row>
    <row r="80" spans="2:7" ht="15.5">
      <c r="B80" s="42">
        <v>75</v>
      </c>
      <c r="C80" s="218"/>
      <c r="D80" s="213" t="s">
        <v>9357</v>
      </c>
      <c r="E80" s="213" t="s">
        <v>9356</v>
      </c>
      <c r="F80" s="23"/>
      <c r="G80" s="219"/>
    </row>
    <row r="81" spans="2:7" ht="15.5">
      <c r="B81" s="42">
        <v>76</v>
      </c>
      <c r="C81" s="218"/>
      <c r="D81" s="213" t="s">
        <v>9355</v>
      </c>
      <c r="E81" s="213" t="s">
        <v>9354</v>
      </c>
      <c r="F81" s="23"/>
      <c r="G81" s="220"/>
    </row>
    <row r="82" spans="2:7" ht="15.5">
      <c r="B82" s="42">
        <v>77</v>
      </c>
      <c r="C82" s="218"/>
      <c r="D82" s="213" t="s">
        <v>9353</v>
      </c>
      <c r="E82" s="213" t="s">
        <v>9352</v>
      </c>
      <c r="F82" s="23"/>
      <c r="G82" s="219"/>
    </row>
    <row r="83" spans="2:7" ht="15.5">
      <c r="B83" s="42">
        <v>78</v>
      </c>
      <c r="C83" s="218"/>
      <c r="D83" s="213" t="s">
        <v>9351</v>
      </c>
      <c r="E83" s="213" t="s">
        <v>9350</v>
      </c>
      <c r="F83" s="23"/>
      <c r="G83" s="219"/>
    </row>
    <row r="84" spans="2:7" ht="15.5">
      <c r="B84" s="42">
        <v>79</v>
      </c>
      <c r="C84" s="218"/>
      <c r="D84" s="213" t="s">
        <v>9349</v>
      </c>
      <c r="E84" s="213" t="s">
        <v>9348</v>
      </c>
      <c r="F84" s="23"/>
      <c r="G84" s="219"/>
    </row>
    <row r="85" spans="2:7" ht="15.5">
      <c r="B85" s="42">
        <v>80</v>
      </c>
      <c r="C85" s="218"/>
      <c r="D85" s="213" t="s">
        <v>9347</v>
      </c>
      <c r="E85" s="213" t="s">
        <v>9346</v>
      </c>
      <c r="F85" s="23"/>
      <c r="G85" s="220"/>
    </row>
    <row r="86" spans="2:7" ht="15.5">
      <c r="B86" s="42">
        <v>81</v>
      </c>
      <c r="C86" s="218"/>
      <c r="D86" s="214" t="s">
        <v>9345</v>
      </c>
      <c r="E86" s="213" t="s">
        <v>9344</v>
      </c>
      <c r="F86" s="23"/>
      <c r="G86" s="220"/>
    </row>
    <row r="87" spans="2:7" ht="15.5">
      <c r="B87" s="42">
        <v>82</v>
      </c>
      <c r="C87" s="218"/>
      <c r="D87" s="213" t="s">
        <v>9343</v>
      </c>
      <c r="E87" s="213" t="s">
        <v>9342</v>
      </c>
      <c r="F87" s="23"/>
      <c r="G87" s="219"/>
    </row>
    <row r="88" spans="2:7" ht="15.5">
      <c r="B88" s="42">
        <v>83</v>
      </c>
      <c r="C88" s="218"/>
      <c r="D88" s="213" t="s">
        <v>9341</v>
      </c>
      <c r="E88" s="213" t="s">
        <v>9340</v>
      </c>
      <c r="F88" s="23"/>
      <c r="G88" s="220"/>
    </row>
    <row r="89" spans="2:7" ht="15.5">
      <c r="B89" s="42">
        <v>84</v>
      </c>
      <c r="C89" s="218"/>
      <c r="D89" s="213" t="s">
        <v>9339</v>
      </c>
      <c r="E89" s="213" t="s">
        <v>9338</v>
      </c>
      <c r="F89" s="23"/>
      <c r="G89" s="220"/>
    </row>
    <row r="90" spans="2:7" ht="15.5">
      <c r="B90" s="42">
        <v>85</v>
      </c>
      <c r="C90" s="218"/>
      <c r="D90" s="213" t="s">
        <v>9337</v>
      </c>
      <c r="E90" s="213" t="s">
        <v>9336</v>
      </c>
      <c r="F90" s="23"/>
      <c r="G90" s="219"/>
    </row>
    <row r="91" spans="2:7" ht="15.5">
      <c r="B91" s="42">
        <v>86</v>
      </c>
      <c r="C91" s="218"/>
      <c r="D91" s="213" t="s">
        <v>9335</v>
      </c>
      <c r="E91" s="213" t="s">
        <v>9334</v>
      </c>
      <c r="F91" s="23"/>
      <c r="G91" s="219"/>
    </row>
    <row r="92" spans="2:7" ht="15.5">
      <c r="B92" s="42">
        <v>87</v>
      </c>
      <c r="C92" s="218"/>
      <c r="D92" s="213" t="s">
        <v>9333</v>
      </c>
      <c r="E92" s="213" t="s">
        <v>9332</v>
      </c>
      <c r="F92" s="23"/>
      <c r="G92" s="219"/>
    </row>
    <row r="93" spans="2:7" ht="15.5">
      <c r="B93" s="42">
        <v>88</v>
      </c>
      <c r="C93" s="218"/>
      <c r="D93" s="213" t="s">
        <v>9331</v>
      </c>
      <c r="E93" s="213" t="s">
        <v>9330</v>
      </c>
      <c r="F93" s="23"/>
      <c r="G93" s="220"/>
    </row>
    <row r="94" spans="2:7" ht="15.5">
      <c r="B94" s="42">
        <v>89</v>
      </c>
      <c r="C94" s="218"/>
      <c r="D94" s="213" t="s">
        <v>9329</v>
      </c>
      <c r="E94" s="213" t="s">
        <v>9328</v>
      </c>
      <c r="F94" s="23"/>
      <c r="G94" s="220"/>
    </row>
    <row r="95" spans="2:7" ht="15.5">
      <c r="B95" s="42">
        <v>90</v>
      </c>
      <c r="C95" s="218"/>
      <c r="D95" s="213" t="s">
        <v>9327</v>
      </c>
      <c r="E95" s="213" t="s">
        <v>9326</v>
      </c>
      <c r="F95" s="23"/>
      <c r="G95" s="219"/>
    </row>
    <row r="96" spans="2:7" ht="15.5">
      <c r="B96" s="42">
        <v>91</v>
      </c>
      <c r="C96" s="218"/>
      <c r="D96" s="213" t="s">
        <v>9325</v>
      </c>
      <c r="E96" s="214" t="s">
        <v>9324</v>
      </c>
      <c r="F96" s="23"/>
      <c r="G96" s="219"/>
    </row>
    <row r="97" spans="2:7" ht="15.5">
      <c r="B97" s="42">
        <v>92</v>
      </c>
      <c r="C97" s="218"/>
      <c r="D97" s="213" t="s">
        <v>9323</v>
      </c>
      <c r="E97" s="213" t="s">
        <v>9322</v>
      </c>
      <c r="F97" s="23"/>
      <c r="G97" s="219"/>
    </row>
    <row r="98" spans="2:7" ht="15.5">
      <c r="B98" s="42">
        <v>93</v>
      </c>
      <c r="C98" s="218"/>
      <c r="D98" s="213" t="s">
        <v>9321</v>
      </c>
      <c r="E98" s="214" t="s">
        <v>9320</v>
      </c>
      <c r="F98" s="23"/>
      <c r="G98" s="219"/>
    </row>
    <row r="99" spans="2:7" ht="15.5">
      <c r="B99" s="42">
        <v>94</v>
      </c>
      <c r="C99" s="218"/>
      <c r="D99" s="213" t="s">
        <v>9319</v>
      </c>
      <c r="E99" s="213" t="s">
        <v>9318</v>
      </c>
      <c r="F99" s="23"/>
      <c r="G99" s="219"/>
    </row>
    <row r="100" spans="2:7" ht="15.5">
      <c r="B100" s="42">
        <v>95</v>
      </c>
      <c r="C100" s="218"/>
      <c r="D100" s="213" t="s">
        <v>9317</v>
      </c>
      <c r="E100" s="213" t="s">
        <v>9316</v>
      </c>
      <c r="F100" s="23"/>
      <c r="G100" s="219"/>
    </row>
    <row r="101" spans="2:7" ht="15.5">
      <c r="B101" s="42">
        <v>96</v>
      </c>
      <c r="C101" s="218"/>
      <c r="D101" s="213" t="s">
        <v>9315</v>
      </c>
      <c r="E101" s="213" t="s">
        <v>9314</v>
      </c>
      <c r="F101" s="217"/>
      <c r="G101" s="219"/>
    </row>
    <row r="102" spans="2:7" ht="15.5">
      <c r="B102" s="42">
        <v>97</v>
      </c>
      <c r="C102" s="218"/>
      <c r="D102" s="213" t="s">
        <v>9313</v>
      </c>
      <c r="E102" s="213" t="s">
        <v>9312</v>
      </c>
      <c r="F102" s="217"/>
      <c r="G102" s="219"/>
    </row>
    <row r="103" spans="2:7" ht="15.5">
      <c r="B103" s="42">
        <v>98</v>
      </c>
      <c r="C103" s="218"/>
      <c r="D103" s="213" t="s">
        <v>9311</v>
      </c>
      <c r="E103" s="213" t="s">
        <v>9310</v>
      </c>
      <c r="F103" s="217"/>
      <c r="G103" s="217"/>
    </row>
    <row r="104" spans="2:7" ht="15.5">
      <c r="B104" s="42">
        <v>99</v>
      </c>
      <c r="C104" s="218"/>
      <c r="D104" s="213" t="s">
        <v>9309</v>
      </c>
      <c r="E104" s="213" t="s">
        <v>9308</v>
      </c>
      <c r="F104" s="217"/>
      <c r="G104" s="217"/>
    </row>
    <row r="105" spans="2:7" ht="15.5">
      <c r="B105" s="42">
        <v>100</v>
      </c>
      <c r="C105" s="218"/>
      <c r="D105" s="213" t="s">
        <v>9307</v>
      </c>
      <c r="E105" s="213" t="s">
        <v>9306</v>
      </c>
      <c r="F105" s="217"/>
      <c r="G105" s="217"/>
    </row>
    <row r="106" spans="2:7" ht="15.5">
      <c r="B106" s="42">
        <v>101</v>
      </c>
      <c r="D106" s="213" t="s">
        <v>9305</v>
      </c>
      <c r="E106" s="213" t="s">
        <v>9304</v>
      </c>
      <c r="F106" s="23"/>
      <c r="G106" s="23"/>
    </row>
    <row r="107" spans="2:7" ht="15.5">
      <c r="B107" s="42">
        <v>102</v>
      </c>
      <c r="D107" s="213" t="s">
        <v>9303</v>
      </c>
      <c r="E107" s="213" t="s">
        <v>9302</v>
      </c>
      <c r="F107" s="23"/>
      <c r="G107" s="23"/>
    </row>
    <row r="108" spans="2:7" ht="15.5">
      <c r="B108" s="42">
        <v>103</v>
      </c>
      <c r="D108" s="213" t="s">
        <v>9301</v>
      </c>
      <c r="E108" s="213" t="s">
        <v>9300</v>
      </c>
      <c r="F108" s="23"/>
      <c r="G108" s="23"/>
    </row>
    <row r="109" spans="2:7" ht="15.5">
      <c r="B109" s="42">
        <v>104</v>
      </c>
      <c r="D109" s="213" t="s">
        <v>9299</v>
      </c>
      <c r="E109" s="213" t="s">
        <v>9298</v>
      </c>
      <c r="F109" s="23"/>
      <c r="G109" s="23"/>
    </row>
    <row r="110" spans="2:7" ht="15.5">
      <c r="B110" s="42">
        <v>105</v>
      </c>
      <c r="D110" s="213" t="s">
        <v>9297</v>
      </c>
      <c r="E110" s="213" t="s">
        <v>9296</v>
      </c>
      <c r="F110" s="23"/>
      <c r="G110" s="23"/>
    </row>
    <row r="111" spans="2:7" ht="15.5">
      <c r="B111" s="42">
        <v>106</v>
      </c>
      <c r="D111" s="213" t="s">
        <v>9295</v>
      </c>
      <c r="E111" s="213" t="s">
        <v>9294</v>
      </c>
    </row>
    <row r="112" spans="2:7" ht="15.5">
      <c r="B112" s="42">
        <v>107</v>
      </c>
      <c r="D112" s="214" t="s">
        <v>9293</v>
      </c>
      <c r="E112" s="213" t="s">
        <v>9292</v>
      </c>
    </row>
    <row r="113" spans="2:5" ht="15.5">
      <c r="B113" s="42">
        <v>108</v>
      </c>
      <c r="D113" s="213" t="s">
        <v>9291</v>
      </c>
      <c r="E113" s="213" t="s">
        <v>9290</v>
      </c>
    </row>
    <row r="114" spans="2:5" ht="15.5">
      <c r="B114" s="42">
        <v>109</v>
      </c>
      <c r="D114" s="213" t="s">
        <v>9289</v>
      </c>
      <c r="E114" s="213" t="s">
        <v>9288</v>
      </c>
    </row>
    <row r="115" spans="2:5" ht="15.5">
      <c r="B115" s="42">
        <v>110</v>
      </c>
      <c r="D115" s="213" t="s">
        <v>9287</v>
      </c>
      <c r="E115" s="213" t="s">
        <v>9286</v>
      </c>
    </row>
    <row r="116" spans="2:5" ht="15.5">
      <c r="B116" s="42">
        <v>111</v>
      </c>
      <c r="D116" s="214" t="s">
        <v>9285</v>
      </c>
      <c r="E116" s="213" t="s">
        <v>9284</v>
      </c>
    </row>
    <row r="117" spans="2:5" ht="15.5">
      <c r="B117" s="42">
        <v>112</v>
      </c>
      <c r="D117" s="213" t="s">
        <v>9283</v>
      </c>
      <c r="E117" s="213" t="s">
        <v>9282</v>
      </c>
    </row>
    <row r="118" spans="2:5" ht="15.5">
      <c r="B118" s="42">
        <v>113</v>
      </c>
      <c r="D118" s="213" t="s">
        <v>9281</v>
      </c>
      <c r="E118" s="213" t="s">
        <v>9280</v>
      </c>
    </row>
    <row r="119" spans="2:5" ht="15.5">
      <c r="B119" s="42">
        <v>114</v>
      </c>
      <c r="D119" s="213" t="s">
        <v>9279</v>
      </c>
      <c r="E119" s="213" t="s">
        <v>9278</v>
      </c>
    </row>
    <row r="120" spans="2:5" ht="15.5">
      <c r="B120" s="42">
        <v>115</v>
      </c>
      <c r="D120" s="213" t="s">
        <v>9277</v>
      </c>
      <c r="E120" s="213" t="s">
        <v>9276</v>
      </c>
    </row>
    <row r="121" spans="2:5" ht="15.5">
      <c r="B121" s="42">
        <v>116</v>
      </c>
      <c r="D121" s="213" t="s">
        <v>9275</v>
      </c>
      <c r="E121" s="213" t="s">
        <v>9274</v>
      </c>
    </row>
    <row r="122" spans="2:5" ht="15.5">
      <c r="B122" s="42">
        <v>117</v>
      </c>
      <c r="D122" s="213" t="s">
        <v>9273</v>
      </c>
      <c r="E122" s="213" t="s">
        <v>9272</v>
      </c>
    </row>
    <row r="123" spans="2:5" ht="15.5">
      <c r="B123" s="42">
        <v>118</v>
      </c>
      <c r="D123" s="213" t="s">
        <v>9271</v>
      </c>
      <c r="E123" s="213" t="s">
        <v>9270</v>
      </c>
    </row>
    <row r="124" spans="2:5" ht="15.5">
      <c r="B124" s="42">
        <v>119</v>
      </c>
      <c r="D124" s="213" t="s">
        <v>9269</v>
      </c>
      <c r="E124" s="213" t="s">
        <v>9268</v>
      </c>
    </row>
    <row r="125" spans="2:5" ht="15.5">
      <c r="B125" s="42">
        <v>120</v>
      </c>
      <c r="D125" s="213" t="s">
        <v>9267</v>
      </c>
      <c r="E125" s="213" t="s">
        <v>9266</v>
      </c>
    </row>
    <row r="126" spans="2:5" ht="15.5">
      <c r="B126" s="42">
        <v>121</v>
      </c>
      <c r="D126" s="213" t="s">
        <v>9265</v>
      </c>
      <c r="E126" s="213" t="s">
        <v>9264</v>
      </c>
    </row>
    <row r="127" spans="2:5" ht="15.5">
      <c r="B127" s="42">
        <v>122</v>
      </c>
      <c r="D127" s="213" t="s">
        <v>9263</v>
      </c>
      <c r="E127" s="213" t="s">
        <v>9262</v>
      </c>
    </row>
    <row r="128" spans="2:5" ht="15.5">
      <c r="B128" s="42">
        <v>123</v>
      </c>
      <c r="D128" s="215" t="s">
        <v>9261</v>
      </c>
      <c r="E128" s="213" t="s">
        <v>9260</v>
      </c>
    </row>
    <row r="129" spans="2:5" ht="15.5">
      <c r="B129" s="42">
        <v>124</v>
      </c>
      <c r="D129" s="213" t="s">
        <v>9259</v>
      </c>
      <c r="E129" s="213" t="s">
        <v>9258</v>
      </c>
    </row>
    <row r="130" spans="2:5" ht="15.5">
      <c r="B130" s="42">
        <v>125</v>
      </c>
      <c r="D130" s="213" t="s">
        <v>9257</v>
      </c>
      <c r="E130" s="213" t="s">
        <v>9256</v>
      </c>
    </row>
    <row r="131" spans="2:5" ht="15.5">
      <c r="B131" s="42">
        <v>126</v>
      </c>
      <c r="D131" s="214" t="s">
        <v>9255</v>
      </c>
      <c r="E131" s="213" t="s">
        <v>9254</v>
      </c>
    </row>
    <row r="132" spans="2:5" ht="15.5">
      <c r="B132" s="42">
        <v>127</v>
      </c>
      <c r="D132" s="213" t="s">
        <v>9253</v>
      </c>
      <c r="E132" s="213" t="s">
        <v>9252</v>
      </c>
    </row>
    <row r="133" spans="2:5" ht="15.5">
      <c r="B133" s="42">
        <v>128</v>
      </c>
      <c r="D133" s="214" t="s">
        <v>9251</v>
      </c>
      <c r="E133" s="213" t="s">
        <v>9250</v>
      </c>
    </row>
    <row r="134" spans="2:5" ht="15.5">
      <c r="B134" s="42">
        <v>129</v>
      </c>
      <c r="D134" s="213" t="s">
        <v>9249</v>
      </c>
      <c r="E134" s="213" t="s">
        <v>9248</v>
      </c>
    </row>
    <row r="135" spans="2:5" ht="15.5">
      <c r="B135" s="42">
        <v>130</v>
      </c>
      <c r="D135" s="213" t="s">
        <v>9247</v>
      </c>
      <c r="E135" s="213" t="s">
        <v>9246</v>
      </c>
    </row>
    <row r="136" spans="2:5" ht="15.5">
      <c r="B136" s="42">
        <v>131</v>
      </c>
      <c r="D136" s="213" t="s">
        <v>9245</v>
      </c>
      <c r="E136" s="213" t="s">
        <v>9244</v>
      </c>
    </row>
    <row r="137" spans="2:5" ht="15.5">
      <c r="B137" s="42">
        <v>132</v>
      </c>
      <c r="D137" s="213" t="s">
        <v>9243</v>
      </c>
      <c r="E137" s="213" t="s">
        <v>9242</v>
      </c>
    </row>
    <row r="138" spans="2:5" ht="15.5">
      <c r="B138" s="42">
        <v>133</v>
      </c>
      <c r="D138" s="213" t="s">
        <v>9241</v>
      </c>
      <c r="E138" s="213" t="s">
        <v>9240</v>
      </c>
    </row>
    <row r="139" spans="2:5" ht="15.5">
      <c r="B139" s="42">
        <v>134</v>
      </c>
      <c r="D139" s="213" t="s">
        <v>9239</v>
      </c>
      <c r="E139" s="214" t="s">
        <v>9238</v>
      </c>
    </row>
    <row r="140" spans="2:5" ht="15.5">
      <c r="B140" s="42">
        <v>135</v>
      </c>
      <c r="D140" s="213" t="s">
        <v>9237</v>
      </c>
      <c r="E140" s="213" t="s">
        <v>9236</v>
      </c>
    </row>
    <row r="141" spans="2:5" ht="15.5">
      <c r="B141" s="42">
        <v>136</v>
      </c>
      <c r="D141" s="213" t="s">
        <v>9235</v>
      </c>
      <c r="E141" s="213" t="s">
        <v>9234</v>
      </c>
    </row>
    <row r="142" spans="2:5" ht="15.5">
      <c r="B142" s="42">
        <v>137</v>
      </c>
      <c r="D142" s="213" t="s">
        <v>9233</v>
      </c>
      <c r="E142" s="213" t="s">
        <v>9232</v>
      </c>
    </row>
    <row r="143" spans="2:5" ht="15.5">
      <c r="B143" s="42">
        <v>138</v>
      </c>
      <c r="D143" s="213" t="s">
        <v>9231</v>
      </c>
      <c r="E143" s="213" t="s">
        <v>9230</v>
      </c>
    </row>
    <row r="144" spans="2:5" ht="15.5">
      <c r="B144" s="42">
        <v>139</v>
      </c>
      <c r="D144" s="214" t="s">
        <v>9229</v>
      </c>
      <c r="E144" s="214" t="s">
        <v>9228</v>
      </c>
    </row>
    <row r="145" spans="2:5" ht="15.5">
      <c r="B145" s="42">
        <v>140</v>
      </c>
      <c r="D145" s="215" t="s">
        <v>9227</v>
      </c>
      <c r="E145" s="216" t="s">
        <v>9226</v>
      </c>
    </row>
    <row r="146" spans="2:5" ht="15.5">
      <c r="B146" s="42">
        <v>141</v>
      </c>
      <c r="D146" s="215" t="s">
        <v>9225</v>
      </c>
      <c r="E146" s="213" t="s">
        <v>9224</v>
      </c>
    </row>
    <row r="147" spans="2:5" ht="15.5">
      <c r="B147" s="42">
        <v>142</v>
      </c>
      <c r="D147" s="215" t="s">
        <v>9223</v>
      </c>
      <c r="E147" s="213" t="s">
        <v>9222</v>
      </c>
    </row>
    <row r="148" spans="2:5" ht="15.5">
      <c r="B148" s="42">
        <v>143</v>
      </c>
      <c r="D148" s="215" t="s">
        <v>9221</v>
      </c>
      <c r="E148" s="213" t="s">
        <v>9220</v>
      </c>
    </row>
    <row r="149" spans="2:5" ht="15.5">
      <c r="B149" s="42">
        <v>144</v>
      </c>
      <c r="D149" s="215" t="s">
        <v>9219</v>
      </c>
      <c r="E149" s="213" t="s">
        <v>9218</v>
      </c>
    </row>
    <row r="150" spans="2:5" ht="15.5">
      <c r="B150" s="42">
        <v>145</v>
      </c>
      <c r="D150" s="213" t="s">
        <v>9217</v>
      </c>
      <c r="E150" s="213" t="s">
        <v>9216</v>
      </c>
    </row>
    <row r="151" spans="2:5" ht="15.5">
      <c r="B151" s="42">
        <v>146</v>
      </c>
      <c r="D151" s="215" t="s">
        <v>9215</v>
      </c>
      <c r="E151" s="213" t="s">
        <v>9214</v>
      </c>
    </row>
    <row r="152" spans="2:5" ht="15.5">
      <c r="B152" s="42">
        <v>147</v>
      </c>
      <c r="D152" s="213" t="s">
        <v>9213</v>
      </c>
      <c r="E152" s="213" t="s">
        <v>9212</v>
      </c>
    </row>
    <row r="153" spans="2:5" ht="15.5">
      <c r="B153" s="42">
        <v>148</v>
      </c>
      <c r="D153" s="213" t="s">
        <v>9211</v>
      </c>
      <c r="E153" s="213" t="s">
        <v>9210</v>
      </c>
    </row>
    <row r="154" spans="2:5" ht="15.5">
      <c r="B154" s="42">
        <v>149</v>
      </c>
      <c r="D154" s="213" t="s">
        <v>9209</v>
      </c>
      <c r="E154" s="213" t="s">
        <v>9208</v>
      </c>
    </row>
    <row r="155" spans="2:5" ht="15.5">
      <c r="B155" s="42">
        <v>150</v>
      </c>
      <c r="D155" s="213" t="s">
        <v>9207</v>
      </c>
      <c r="E155" s="213" t="s">
        <v>9206</v>
      </c>
    </row>
    <row r="156" spans="2:5" ht="15.5">
      <c r="B156" s="42">
        <v>151</v>
      </c>
      <c r="D156" s="213" t="s">
        <v>9205</v>
      </c>
      <c r="E156" s="213" t="s">
        <v>9204</v>
      </c>
    </row>
    <row r="157" spans="2:5" ht="15.5">
      <c r="B157" s="42">
        <v>152</v>
      </c>
      <c r="D157" s="215" t="s">
        <v>9203</v>
      </c>
      <c r="E157" s="214" t="s">
        <v>9202</v>
      </c>
    </row>
    <row r="158" spans="2:5" ht="15.5">
      <c r="B158" s="42">
        <v>153</v>
      </c>
      <c r="D158" s="215" t="s">
        <v>9201</v>
      </c>
      <c r="E158" s="213" t="s">
        <v>9200</v>
      </c>
    </row>
    <row r="159" spans="2:5" ht="15.5">
      <c r="B159" s="42">
        <v>154</v>
      </c>
      <c r="D159" s="215" t="s">
        <v>9199</v>
      </c>
      <c r="E159" s="216" t="s">
        <v>9198</v>
      </c>
    </row>
    <row r="160" spans="2:5" ht="15.5">
      <c r="B160" s="42">
        <v>155</v>
      </c>
      <c r="D160" s="215" t="s">
        <v>9197</v>
      </c>
      <c r="E160" s="213" t="s">
        <v>9196</v>
      </c>
    </row>
    <row r="161" spans="2:5" ht="15.5">
      <c r="B161" s="42">
        <v>156</v>
      </c>
      <c r="D161" s="215" t="s">
        <v>9195</v>
      </c>
      <c r="E161" s="216" t="s">
        <v>9194</v>
      </c>
    </row>
    <row r="162" spans="2:5" ht="15.5">
      <c r="B162" s="42">
        <v>157</v>
      </c>
      <c r="D162" s="213" t="s">
        <v>9193</v>
      </c>
      <c r="E162" s="213" t="s">
        <v>9192</v>
      </c>
    </row>
    <row r="163" spans="2:5" ht="15.5">
      <c r="B163" s="42">
        <v>158</v>
      </c>
      <c r="D163" s="213" t="s">
        <v>9191</v>
      </c>
      <c r="E163" s="214" t="s">
        <v>9190</v>
      </c>
    </row>
    <row r="164" spans="2:5" ht="15.5">
      <c r="B164" s="42">
        <v>159</v>
      </c>
      <c r="D164" s="215" t="s">
        <v>9189</v>
      </c>
      <c r="E164" s="213" t="s">
        <v>9188</v>
      </c>
    </row>
    <row r="165" spans="2:5" ht="15.5">
      <c r="B165" s="42">
        <v>160</v>
      </c>
      <c r="D165" s="215" t="s">
        <v>9187</v>
      </c>
      <c r="E165" s="213" t="s">
        <v>9186</v>
      </c>
    </row>
    <row r="166" spans="2:5" ht="15.5">
      <c r="B166" s="42">
        <v>161</v>
      </c>
      <c r="D166" s="215" t="s">
        <v>9185</v>
      </c>
      <c r="E166" s="213" t="s">
        <v>9184</v>
      </c>
    </row>
    <row r="167" spans="2:5" ht="15.5">
      <c r="B167" s="42">
        <v>162</v>
      </c>
      <c r="D167" s="214" t="s">
        <v>9183</v>
      </c>
      <c r="E167" s="213" t="s">
        <v>9182</v>
      </c>
    </row>
    <row r="168" spans="2:5" ht="15.5">
      <c r="B168" s="42">
        <v>163</v>
      </c>
      <c r="D168" s="214" t="s">
        <v>9181</v>
      </c>
      <c r="E168" s="213" t="s">
        <v>9180</v>
      </c>
    </row>
    <row r="169" spans="2:5" ht="15.5">
      <c r="B169" s="42">
        <v>164</v>
      </c>
      <c r="D169" s="213" t="s">
        <v>9179</v>
      </c>
      <c r="E169" s="213" t="s">
        <v>9178</v>
      </c>
    </row>
    <row r="170" spans="2:5" ht="15.5">
      <c r="B170" s="42">
        <v>165</v>
      </c>
      <c r="D170" s="215" t="s">
        <v>9177</v>
      </c>
      <c r="E170" s="214" t="s">
        <v>9176</v>
      </c>
    </row>
    <row r="171" spans="2:5" ht="15.5">
      <c r="B171" s="42">
        <v>166</v>
      </c>
      <c r="D171" s="215" t="s">
        <v>9175</v>
      </c>
      <c r="E171" s="214" t="s">
        <v>9174</v>
      </c>
    </row>
    <row r="172" spans="2:5" ht="15.5">
      <c r="B172" s="42">
        <v>167</v>
      </c>
      <c r="D172" s="215" t="s">
        <v>9173</v>
      </c>
      <c r="E172" s="213" t="s">
        <v>9172</v>
      </c>
    </row>
    <row r="173" spans="2:5" ht="15.5">
      <c r="B173" s="42">
        <v>168</v>
      </c>
      <c r="D173" s="213" t="s">
        <v>9171</v>
      </c>
      <c r="E173" s="214" t="s">
        <v>9170</v>
      </c>
    </row>
    <row r="174" spans="2:5" ht="15.5">
      <c r="B174" s="42">
        <v>169</v>
      </c>
      <c r="D174" s="213" t="s">
        <v>9169</v>
      </c>
      <c r="E174" s="213" t="s">
        <v>9168</v>
      </c>
    </row>
    <row r="175" spans="2:5" ht="15.5">
      <c r="B175" s="42">
        <v>170</v>
      </c>
      <c r="D175" s="213" t="s">
        <v>9167</v>
      </c>
      <c r="E175" s="213" t="s">
        <v>9166</v>
      </c>
    </row>
    <row r="176" spans="2:5" ht="15.5">
      <c r="B176" s="42">
        <v>171</v>
      </c>
      <c r="D176" s="213" t="s">
        <v>9165</v>
      </c>
      <c r="E176" s="213" t="s">
        <v>9164</v>
      </c>
    </row>
    <row r="177" spans="2:5" ht="15.5">
      <c r="B177" s="42">
        <v>172</v>
      </c>
      <c r="D177" s="215" t="s">
        <v>9163</v>
      </c>
      <c r="E177" s="213" t="s">
        <v>9162</v>
      </c>
    </row>
    <row r="178" spans="2:5" ht="15.5">
      <c r="B178" s="42">
        <v>173</v>
      </c>
      <c r="D178" s="213" t="s">
        <v>9161</v>
      </c>
      <c r="E178" s="213" t="s">
        <v>9160</v>
      </c>
    </row>
    <row r="179" spans="2:5" ht="15.5">
      <c r="B179" s="42">
        <v>174</v>
      </c>
      <c r="D179" s="213" t="s">
        <v>9159</v>
      </c>
      <c r="E179" s="213" t="s">
        <v>9158</v>
      </c>
    </row>
    <row r="180" spans="2:5" ht="15.5">
      <c r="B180" s="42">
        <v>175</v>
      </c>
      <c r="D180" s="215" t="s">
        <v>9157</v>
      </c>
      <c r="E180" s="213" t="s">
        <v>9156</v>
      </c>
    </row>
    <row r="181" spans="2:5" ht="15.5">
      <c r="B181" s="42">
        <v>176</v>
      </c>
      <c r="D181" s="213" t="s">
        <v>9155</v>
      </c>
      <c r="E181" s="213" t="s">
        <v>9154</v>
      </c>
    </row>
    <row r="182" spans="2:5" ht="15.5">
      <c r="B182" s="42">
        <v>177</v>
      </c>
      <c r="D182" s="213" t="s">
        <v>9153</v>
      </c>
      <c r="E182" s="213" t="s">
        <v>9152</v>
      </c>
    </row>
    <row r="183" spans="2:5" ht="15.5">
      <c r="B183" s="42">
        <v>178</v>
      </c>
      <c r="D183" s="213" t="s">
        <v>9151</v>
      </c>
      <c r="E183" s="213" t="s">
        <v>9150</v>
      </c>
    </row>
    <row r="184" spans="2:5" ht="15.5">
      <c r="B184" s="42">
        <v>179</v>
      </c>
      <c r="D184" s="215" t="s">
        <v>9149</v>
      </c>
      <c r="E184" s="213" t="s">
        <v>9148</v>
      </c>
    </row>
    <row r="185" spans="2:5" ht="15.5">
      <c r="B185" s="42">
        <v>180</v>
      </c>
      <c r="D185" s="213" t="s">
        <v>9147</v>
      </c>
      <c r="E185" s="213" t="s">
        <v>9146</v>
      </c>
    </row>
    <row r="186" spans="2:5" ht="15.5">
      <c r="B186" s="42">
        <v>181</v>
      </c>
      <c r="D186" s="214" t="s">
        <v>9145</v>
      </c>
      <c r="E186" s="213" t="s">
        <v>9144</v>
      </c>
    </row>
    <row r="187" spans="2:5" ht="15.5">
      <c r="B187" s="42">
        <v>182</v>
      </c>
      <c r="D187" s="213" t="s">
        <v>9143</v>
      </c>
      <c r="E187" s="213" t="s">
        <v>9142</v>
      </c>
    </row>
    <row r="188" spans="2:5" ht="15.5">
      <c r="B188" s="42">
        <v>183</v>
      </c>
      <c r="D188" s="213" t="s">
        <v>9141</v>
      </c>
      <c r="E188" s="216" t="s">
        <v>9140</v>
      </c>
    </row>
    <row r="189" spans="2:5" ht="15.5">
      <c r="B189" s="42">
        <v>184</v>
      </c>
      <c r="D189" s="213" t="s">
        <v>9139</v>
      </c>
      <c r="E189" s="213" t="s">
        <v>9138</v>
      </c>
    </row>
    <row r="190" spans="2:5" ht="15.5">
      <c r="B190" s="42">
        <v>185</v>
      </c>
      <c r="D190" s="215" t="s">
        <v>9137</v>
      </c>
      <c r="E190" s="213" t="s">
        <v>9136</v>
      </c>
    </row>
    <row r="191" spans="2:5" ht="15.5">
      <c r="B191" s="42">
        <v>186</v>
      </c>
      <c r="D191" s="213" t="s">
        <v>9135</v>
      </c>
      <c r="E191" s="213" t="s">
        <v>9134</v>
      </c>
    </row>
    <row r="192" spans="2:5" ht="15.5">
      <c r="B192" s="42">
        <v>187</v>
      </c>
      <c r="D192" s="213" t="s">
        <v>9133</v>
      </c>
      <c r="E192" s="214" t="s">
        <v>9132</v>
      </c>
    </row>
    <row r="193" spans="2:5" ht="15.5">
      <c r="B193" s="42">
        <v>188</v>
      </c>
      <c r="D193" s="213" t="s">
        <v>9131</v>
      </c>
      <c r="E193" s="213" t="s">
        <v>9130</v>
      </c>
    </row>
    <row r="194" spans="2:5" ht="15.5">
      <c r="B194" s="42">
        <v>189</v>
      </c>
      <c r="D194" s="213" t="s">
        <v>9129</v>
      </c>
    </row>
    <row r="195" spans="2:5" ht="15.5">
      <c r="B195" s="42">
        <v>190</v>
      </c>
      <c r="D195" s="213" t="s">
        <v>9128</v>
      </c>
    </row>
    <row r="196" spans="2:5" ht="15.5">
      <c r="B196" s="42">
        <v>191</v>
      </c>
      <c r="D196" s="213" t="s">
        <v>9127</v>
      </c>
    </row>
    <row r="197" spans="2:5" ht="15.5">
      <c r="B197" s="42">
        <v>192</v>
      </c>
      <c r="D197" s="213" t="s">
        <v>9126</v>
      </c>
    </row>
    <row r="198" spans="2:5" ht="15.5">
      <c r="B198" s="42">
        <v>193</v>
      </c>
      <c r="D198" s="213" t="s">
        <v>9125</v>
      </c>
    </row>
    <row r="199" spans="2:5" ht="15.5">
      <c r="B199" s="42">
        <v>194</v>
      </c>
      <c r="D199" s="213" t="s">
        <v>9124</v>
      </c>
    </row>
    <row r="200" spans="2:5" ht="15.5">
      <c r="B200" s="42">
        <v>195</v>
      </c>
      <c r="D200" s="213" t="s">
        <v>9123</v>
      </c>
    </row>
    <row r="201" spans="2:5" ht="15.5">
      <c r="B201" s="42">
        <v>196</v>
      </c>
      <c r="D201" s="213" t="s">
        <v>9122</v>
      </c>
    </row>
    <row r="202" spans="2:5" ht="15.5">
      <c r="B202" s="42">
        <v>197</v>
      </c>
      <c r="D202" s="213" t="s">
        <v>9121</v>
      </c>
    </row>
    <row r="203" spans="2:5" ht="15.5">
      <c r="B203" s="42">
        <v>198</v>
      </c>
      <c r="D203" s="213" t="s">
        <v>9120</v>
      </c>
    </row>
    <row r="204" spans="2:5" ht="15.5">
      <c r="B204" s="42">
        <v>199</v>
      </c>
      <c r="D204" s="213" t="s">
        <v>9119</v>
      </c>
    </row>
    <row r="205" spans="2:5" ht="15.5">
      <c r="B205" s="42">
        <v>200</v>
      </c>
      <c r="D205" s="213" t="s">
        <v>9118</v>
      </c>
    </row>
    <row r="206" spans="2:5" ht="15.5">
      <c r="B206" s="42">
        <v>201</v>
      </c>
      <c r="D206" s="213" t="s">
        <v>9117</v>
      </c>
    </row>
    <row r="207" spans="2:5" ht="15.5">
      <c r="B207" s="42">
        <v>202</v>
      </c>
      <c r="D207" s="213" t="s">
        <v>9116</v>
      </c>
    </row>
    <row r="208" spans="2:5" ht="15.5">
      <c r="B208" s="42">
        <v>203</v>
      </c>
      <c r="D208" s="213" t="s">
        <v>9115</v>
      </c>
    </row>
    <row r="209" spans="2:4" ht="15.5">
      <c r="B209" s="42">
        <v>204</v>
      </c>
      <c r="D209" s="213" t="s">
        <v>9114</v>
      </c>
    </row>
    <row r="210" spans="2:4" ht="15.5">
      <c r="B210" s="42">
        <v>205</v>
      </c>
      <c r="D210" s="213" t="s">
        <v>9113</v>
      </c>
    </row>
    <row r="211" spans="2:4" ht="15.5">
      <c r="B211" s="42">
        <v>206</v>
      </c>
      <c r="D211" s="213" t="s">
        <v>9112</v>
      </c>
    </row>
    <row r="212" spans="2:4" ht="15.5">
      <c r="B212" s="42">
        <v>207</v>
      </c>
      <c r="D212" s="213" t="s">
        <v>9111</v>
      </c>
    </row>
    <row r="213" spans="2:4" ht="15.5">
      <c r="B213" s="42">
        <v>208</v>
      </c>
      <c r="D213" s="213" t="s">
        <v>9110</v>
      </c>
    </row>
    <row r="214" spans="2:4" ht="15.5">
      <c r="B214" s="42">
        <v>209</v>
      </c>
      <c r="D214" s="213" t="s">
        <v>9109</v>
      </c>
    </row>
    <row r="215" spans="2:4" ht="15.5">
      <c r="B215" s="42">
        <v>210</v>
      </c>
      <c r="D215" s="213" t="s">
        <v>9108</v>
      </c>
    </row>
    <row r="216" spans="2:4" ht="15.5">
      <c r="B216" s="42">
        <v>211</v>
      </c>
      <c r="D216" s="213" t="s">
        <v>9107</v>
      </c>
    </row>
    <row r="217" spans="2:4" ht="15.5">
      <c r="B217" s="42">
        <v>212</v>
      </c>
      <c r="D217" s="213" t="s">
        <v>9106</v>
      </c>
    </row>
    <row r="218" spans="2:4" ht="15.5">
      <c r="B218" s="42">
        <v>213</v>
      </c>
      <c r="D218" s="213" t="s">
        <v>9105</v>
      </c>
    </row>
    <row r="219" spans="2:4" ht="15.5">
      <c r="B219" s="42">
        <v>214</v>
      </c>
      <c r="D219" s="213" t="s">
        <v>9104</v>
      </c>
    </row>
    <row r="220" spans="2:4" ht="15.5">
      <c r="B220" s="42">
        <v>215</v>
      </c>
      <c r="D220" s="213" t="s">
        <v>9103</v>
      </c>
    </row>
    <row r="221" spans="2:4" ht="15.5">
      <c r="B221" s="42">
        <v>216</v>
      </c>
      <c r="D221" s="213" t="s">
        <v>9102</v>
      </c>
    </row>
    <row r="222" spans="2:4" ht="15.5">
      <c r="B222" s="42">
        <v>217</v>
      </c>
      <c r="D222" s="213" t="s">
        <v>9101</v>
      </c>
    </row>
    <row r="223" spans="2:4" ht="15.5">
      <c r="B223" s="42">
        <v>218</v>
      </c>
      <c r="D223" s="213" t="s">
        <v>9100</v>
      </c>
    </row>
    <row r="224" spans="2:4" ht="15.5">
      <c r="B224" s="42">
        <v>219</v>
      </c>
      <c r="D224" s="213" t="s">
        <v>9099</v>
      </c>
    </row>
    <row r="225" spans="2:4" ht="15.5">
      <c r="B225" s="42">
        <v>220</v>
      </c>
      <c r="D225" s="213" t="s">
        <v>9098</v>
      </c>
    </row>
    <row r="226" spans="2:4" ht="15.5">
      <c r="B226" s="42">
        <v>221</v>
      </c>
      <c r="D226" s="213" t="s">
        <v>9097</v>
      </c>
    </row>
    <row r="227" spans="2:4" ht="15.5">
      <c r="B227" s="42">
        <v>222</v>
      </c>
      <c r="D227" s="213" t="s">
        <v>9096</v>
      </c>
    </row>
    <row r="228" spans="2:4" ht="15.5">
      <c r="B228" s="42">
        <v>223</v>
      </c>
      <c r="D228" s="213" t="s">
        <v>9095</v>
      </c>
    </row>
    <row r="229" spans="2:4" ht="15.5">
      <c r="B229" s="42">
        <v>224</v>
      </c>
      <c r="D229" s="213" t="s">
        <v>9094</v>
      </c>
    </row>
    <row r="230" spans="2:4" ht="15.5">
      <c r="B230" s="42">
        <v>225</v>
      </c>
      <c r="D230" s="213" t="s">
        <v>9093</v>
      </c>
    </row>
    <row r="231" spans="2:4" ht="15.5">
      <c r="B231" s="42">
        <v>226</v>
      </c>
      <c r="D231" s="213" t="s">
        <v>9092</v>
      </c>
    </row>
    <row r="232" spans="2:4" ht="15.5">
      <c r="B232" s="42">
        <v>227</v>
      </c>
      <c r="D232" s="213" t="s">
        <v>9091</v>
      </c>
    </row>
    <row r="233" spans="2:4" ht="15.5">
      <c r="B233" s="42">
        <v>228</v>
      </c>
      <c r="D233" s="213" t="s">
        <v>9090</v>
      </c>
    </row>
    <row r="234" spans="2:4" ht="15.5">
      <c r="B234" s="42">
        <v>229</v>
      </c>
      <c r="D234" s="213" t="s">
        <v>9089</v>
      </c>
    </row>
    <row r="235" spans="2:4" ht="15.5">
      <c r="B235" s="42">
        <v>230</v>
      </c>
      <c r="D235" s="213" t="s">
        <v>9088</v>
      </c>
    </row>
    <row r="236" spans="2:4" ht="15.5">
      <c r="B236" s="42">
        <v>231</v>
      </c>
      <c r="D236" s="213" t="s">
        <v>9087</v>
      </c>
    </row>
    <row r="237" spans="2:4" ht="15.5">
      <c r="B237" s="42">
        <v>232</v>
      </c>
      <c r="D237" s="213" t="s">
        <v>9086</v>
      </c>
    </row>
    <row r="238" spans="2:4" ht="15.5">
      <c r="B238" s="42">
        <v>233</v>
      </c>
      <c r="D238" s="213" t="s">
        <v>9085</v>
      </c>
    </row>
    <row r="239" spans="2:4" ht="15.5">
      <c r="B239" s="42">
        <v>234</v>
      </c>
      <c r="D239" s="213" t="s">
        <v>9084</v>
      </c>
    </row>
    <row r="240" spans="2:4" ht="15.5">
      <c r="B240" s="42">
        <v>235</v>
      </c>
      <c r="D240" s="213" t="s">
        <v>9083</v>
      </c>
    </row>
    <row r="241" spans="2:4" ht="15.5">
      <c r="B241" s="42">
        <v>236</v>
      </c>
      <c r="D241" s="213" t="s">
        <v>9082</v>
      </c>
    </row>
    <row r="242" spans="2:4" ht="15.5">
      <c r="B242" s="42">
        <v>237</v>
      </c>
      <c r="D242" s="213" t="s">
        <v>9081</v>
      </c>
    </row>
    <row r="243" spans="2:4" ht="15.5">
      <c r="B243" s="42">
        <v>238</v>
      </c>
      <c r="D243" s="213" t="s">
        <v>9080</v>
      </c>
    </row>
    <row r="244" spans="2:4" ht="15.5">
      <c r="B244" s="42">
        <v>239</v>
      </c>
      <c r="D244" s="213" t="s">
        <v>9079</v>
      </c>
    </row>
    <row r="245" spans="2:4" ht="15.5">
      <c r="B245" s="42">
        <v>240</v>
      </c>
      <c r="D245" s="213" t="s">
        <v>9078</v>
      </c>
    </row>
    <row r="246" spans="2:4" ht="15.5">
      <c r="B246" s="42">
        <v>241</v>
      </c>
      <c r="D246" s="213" t="s">
        <v>9077</v>
      </c>
    </row>
    <row r="247" spans="2:4" ht="15.5">
      <c r="B247" s="42">
        <v>242</v>
      </c>
      <c r="D247" s="213" t="s">
        <v>9076</v>
      </c>
    </row>
    <row r="248" spans="2:4" ht="15.5">
      <c r="B248" s="42">
        <v>243</v>
      </c>
      <c r="D248" s="213" t="s">
        <v>9075</v>
      </c>
    </row>
    <row r="249" spans="2:4" ht="15.5">
      <c r="B249" s="42">
        <v>244</v>
      </c>
      <c r="D249" s="213" t="s">
        <v>9074</v>
      </c>
    </row>
    <row r="250" spans="2:4" ht="15.5">
      <c r="B250" s="42">
        <v>245</v>
      </c>
      <c r="D250" s="213" t="s">
        <v>9073</v>
      </c>
    </row>
    <row r="251" spans="2:4" ht="15.5">
      <c r="B251" s="42">
        <v>246</v>
      </c>
      <c r="D251" s="213" t="s">
        <v>9072</v>
      </c>
    </row>
    <row r="252" spans="2:4" ht="15.5">
      <c r="B252" s="42">
        <v>247</v>
      </c>
      <c r="D252" s="213" t="s">
        <v>9071</v>
      </c>
    </row>
    <row r="253" spans="2:4" ht="15.5">
      <c r="B253" s="42">
        <v>248</v>
      </c>
      <c r="D253" s="213" t="s">
        <v>9070</v>
      </c>
    </row>
    <row r="254" spans="2:4" ht="15.5">
      <c r="B254" s="42">
        <v>249</v>
      </c>
      <c r="D254" s="213" t="s">
        <v>9069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7"/>
  <sheetViews>
    <sheetView tabSelected="1" zoomScale="55" zoomScaleNormal="55" workbookViewId="0">
      <selection activeCell="B1" sqref="B1"/>
    </sheetView>
  </sheetViews>
  <sheetFormatPr defaultColWidth="9.1796875" defaultRowHeight="14.5"/>
  <cols>
    <col min="1" max="1" width="9.1796875" style="208"/>
    <col min="2" max="2" width="22" style="208" bestFit="1" customWidth="1"/>
    <col min="3" max="3" width="8.7265625"/>
    <col min="4" max="4" width="19.453125" style="208" bestFit="1" customWidth="1"/>
    <col min="5" max="5" width="8.7265625"/>
    <col min="6" max="6" width="22" style="208" bestFit="1" customWidth="1"/>
    <col min="7" max="7" width="8.7265625"/>
    <col min="8" max="8" width="20" style="208" bestFit="1" customWidth="1"/>
    <col min="9" max="9" width="8.7265625"/>
    <col min="10" max="10" width="20.1796875" bestFit="1" customWidth="1"/>
    <col min="11" max="11" width="8.7265625"/>
    <col min="12" max="12" width="20.7265625" style="208" bestFit="1" customWidth="1"/>
    <col min="13" max="13" width="8.7265625"/>
    <col min="14" max="14" width="20.26953125" style="208" bestFit="1" customWidth="1"/>
    <col min="15" max="15" width="8.7265625"/>
    <col min="16" max="21" width="9.1796875" style="208"/>
    <col min="22" max="22" width="16.26953125" style="208" bestFit="1" customWidth="1"/>
    <col min="23" max="16384" width="9.1796875" style="208"/>
  </cols>
  <sheetData>
    <row r="1" spans="1:15">
      <c r="B1" s="106" t="s">
        <v>9068</v>
      </c>
      <c r="C1" s="211"/>
      <c r="D1" s="106" t="s">
        <v>9067</v>
      </c>
      <c r="E1" s="211" t="s">
        <v>9061</v>
      </c>
      <c r="F1" s="106" t="s">
        <v>9066</v>
      </c>
      <c r="G1" s="211" t="s">
        <v>9061</v>
      </c>
      <c r="H1" s="106" t="s">
        <v>9065</v>
      </c>
      <c r="I1" s="211" t="s">
        <v>9061</v>
      </c>
      <c r="J1" s="212" t="s">
        <v>9064</v>
      </c>
      <c r="K1" s="211" t="s">
        <v>9061</v>
      </c>
      <c r="L1" s="106" t="s">
        <v>9063</v>
      </c>
      <c r="M1" s="211" t="s">
        <v>9061</v>
      </c>
      <c r="N1" s="106" t="s">
        <v>9062</v>
      </c>
      <c r="O1" s="211" t="s">
        <v>9061</v>
      </c>
    </row>
    <row r="2" spans="1:15">
      <c r="A2" s="208">
        <v>1</v>
      </c>
      <c r="B2" s="209" t="s">
        <v>9060</v>
      </c>
      <c r="D2" s="209" t="s">
        <v>9059</v>
      </c>
      <c r="F2" s="209" t="s">
        <v>9058</v>
      </c>
      <c r="H2" s="209" t="s">
        <v>9057</v>
      </c>
      <c r="J2" s="209" t="s">
        <v>9056</v>
      </c>
      <c r="L2" s="209" t="s">
        <v>9055</v>
      </c>
      <c r="N2" s="209" t="s">
        <v>9054</v>
      </c>
    </row>
    <row r="3" spans="1:15">
      <c r="A3" s="208">
        <v>2</v>
      </c>
      <c r="B3" s="209" t="s">
        <v>9053</v>
      </c>
      <c r="D3" s="209" t="s">
        <v>9052</v>
      </c>
      <c r="F3" s="209" t="s">
        <v>9051</v>
      </c>
      <c r="H3" s="209" t="s">
        <v>9050</v>
      </c>
      <c r="J3" s="209" t="s">
        <v>9049</v>
      </c>
      <c r="L3" s="209" t="s">
        <v>9048</v>
      </c>
      <c r="N3" s="209" t="s">
        <v>9047</v>
      </c>
    </row>
    <row r="4" spans="1:15">
      <c r="A4" s="208">
        <v>3</v>
      </c>
      <c r="B4" s="209" t="s">
        <v>9046</v>
      </c>
      <c r="D4" s="209" t="s">
        <v>9045</v>
      </c>
      <c r="F4" s="209" t="s">
        <v>9044</v>
      </c>
      <c r="H4" s="209" t="s">
        <v>9043</v>
      </c>
      <c r="J4" s="209" t="s">
        <v>9042</v>
      </c>
      <c r="L4" s="209" t="s">
        <v>9041</v>
      </c>
      <c r="N4" s="209" t="s">
        <v>9040</v>
      </c>
    </row>
    <row r="5" spans="1:15">
      <c r="A5" s="208">
        <v>4</v>
      </c>
      <c r="B5" s="209" t="s">
        <v>9039</v>
      </c>
      <c r="D5" s="209"/>
      <c r="F5" s="209" t="s">
        <v>9038</v>
      </c>
      <c r="H5" s="209" t="s">
        <v>9037</v>
      </c>
      <c r="J5" s="209" t="s">
        <v>9036</v>
      </c>
      <c r="L5" s="209" t="s">
        <v>9035</v>
      </c>
      <c r="N5" s="209" t="s">
        <v>9034</v>
      </c>
    </row>
    <row r="6" spans="1:15">
      <c r="A6" s="208">
        <v>5</v>
      </c>
      <c r="B6" s="209" t="s">
        <v>9033</v>
      </c>
      <c r="D6" s="209"/>
      <c r="F6" s="209" t="s">
        <v>9032</v>
      </c>
      <c r="H6" s="209" t="s">
        <v>9031</v>
      </c>
      <c r="J6" s="209" t="s">
        <v>9030</v>
      </c>
      <c r="L6" s="209" t="s">
        <v>9029</v>
      </c>
      <c r="N6" s="209" t="s">
        <v>9028</v>
      </c>
    </row>
    <row r="7" spans="1:15">
      <c r="A7" s="208">
        <v>6</v>
      </c>
      <c r="B7" s="209" t="s">
        <v>9027</v>
      </c>
      <c r="D7" s="209"/>
      <c r="F7" s="209" t="s">
        <v>9026</v>
      </c>
      <c r="H7" s="209" t="s">
        <v>9025</v>
      </c>
      <c r="J7" s="209" t="s">
        <v>9024</v>
      </c>
      <c r="L7" s="209" t="s">
        <v>9023</v>
      </c>
      <c r="N7" s="209" t="s">
        <v>9022</v>
      </c>
    </row>
    <row r="8" spans="1:15">
      <c r="A8" s="208">
        <v>7</v>
      </c>
      <c r="B8" s="209" t="s">
        <v>9021</v>
      </c>
      <c r="D8" s="209"/>
      <c r="F8" s="209" t="s">
        <v>9020</v>
      </c>
      <c r="H8" s="209" t="s">
        <v>9019</v>
      </c>
      <c r="J8" s="209" t="s">
        <v>9018</v>
      </c>
      <c r="L8" s="209" t="s">
        <v>9017</v>
      </c>
      <c r="N8" s="209" t="s">
        <v>9016</v>
      </c>
    </row>
    <row r="9" spans="1:15">
      <c r="A9" s="208">
        <v>8</v>
      </c>
      <c r="B9" s="209" t="s">
        <v>9015</v>
      </c>
      <c r="D9" s="209"/>
      <c r="F9" s="209" t="s">
        <v>9014</v>
      </c>
      <c r="H9" s="209" t="s">
        <v>9013</v>
      </c>
      <c r="J9" s="209" t="s">
        <v>9012</v>
      </c>
      <c r="L9" s="209" t="s">
        <v>9011</v>
      </c>
      <c r="N9" s="209" t="s">
        <v>9010</v>
      </c>
    </row>
    <row r="10" spans="1:15">
      <c r="A10" s="208">
        <v>9</v>
      </c>
      <c r="B10" s="209" t="s">
        <v>9009</v>
      </c>
      <c r="D10" s="209"/>
      <c r="F10" s="209" t="s">
        <v>9008</v>
      </c>
      <c r="H10" s="209" t="s">
        <v>9007</v>
      </c>
      <c r="J10" s="209" t="s">
        <v>9006</v>
      </c>
      <c r="L10" s="209" t="s">
        <v>9005</v>
      </c>
      <c r="N10" s="209" t="s">
        <v>9004</v>
      </c>
    </row>
    <row r="11" spans="1:15">
      <c r="A11" s="208">
        <v>10</v>
      </c>
      <c r="B11" s="209" t="s">
        <v>9003</v>
      </c>
      <c r="D11" s="209"/>
      <c r="F11" s="209" t="s">
        <v>9002</v>
      </c>
      <c r="H11" s="209" t="s">
        <v>9001</v>
      </c>
      <c r="J11" s="209" t="s">
        <v>9000</v>
      </c>
      <c r="L11" s="209" t="s">
        <v>8999</v>
      </c>
      <c r="N11" s="209" t="s">
        <v>8998</v>
      </c>
    </row>
    <row r="12" spans="1:15">
      <c r="A12" s="208">
        <v>11</v>
      </c>
      <c r="B12" s="209" t="s">
        <v>8997</v>
      </c>
      <c r="D12" s="209"/>
      <c r="F12" s="209" t="s">
        <v>8996</v>
      </c>
      <c r="H12" s="209" t="s">
        <v>8995</v>
      </c>
      <c r="J12" s="209" t="s">
        <v>8994</v>
      </c>
      <c r="L12" s="209" t="s">
        <v>8993</v>
      </c>
      <c r="N12" s="209" t="s">
        <v>8992</v>
      </c>
    </row>
    <row r="13" spans="1:15">
      <c r="A13" s="208">
        <v>12</v>
      </c>
      <c r="B13" s="209" t="s">
        <v>8991</v>
      </c>
      <c r="D13" s="209"/>
      <c r="F13" s="209" t="s">
        <v>8990</v>
      </c>
      <c r="H13" s="209" t="s">
        <v>8989</v>
      </c>
      <c r="J13" s="209" t="s">
        <v>8988</v>
      </c>
      <c r="L13" s="209" t="s">
        <v>8987</v>
      </c>
      <c r="N13" s="209" t="s">
        <v>8986</v>
      </c>
    </row>
    <row r="14" spans="1:15">
      <c r="A14" s="208">
        <v>13</v>
      </c>
      <c r="B14" s="209" t="s">
        <v>8985</v>
      </c>
      <c r="D14" s="209"/>
      <c r="F14" s="209" t="s">
        <v>8984</v>
      </c>
      <c r="H14" s="209" t="s">
        <v>8983</v>
      </c>
      <c r="J14" s="209" t="s">
        <v>8982</v>
      </c>
      <c r="L14" s="209" t="s">
        <v>8981</v>
      </c>
      <c r="N14" s="209" t="s">
        <v>8980</v>
      </c>
    </row>
    <row r="15" spans="1:15">
      <c r="A15" s="208">
        <v>14</v>
      </c>
      <c r="B15" s="209" t="s">
        <v>8979</v>
      </c>
      <c r="D15" s="209"/>
      <c r="F15" s="209" t="s">
        <v>8978</v>
      </c>
      <c r="H15" s="209" t="s">
        <v>8977</v>
      </c>
      <c r="J15" s="209" t="s">
        <v>8976</v>
      </c>
      <c r="L15" s="209" t="s">
        <v>8975</v>
      </c>
      <c r="N15" s="209" t="s">
        <v>8974</v>
      </c>
    </row>
    <row r="16" spans="1:15">
      <c r="A16" s="208">
        <v>15</v>
      </c>
      <c r="B16" s="209" t="s">
        <v>8973</v>
      </c>
      <c r="D16" s="209"/>
      <c r="F16" s="209" t="s">
        <v>8972</v>
      </c>
      <c r="H16" s="209" t="s">
        <v>8971</v>
      </c>
      <c r="J16" s="209" t="s">
        <v>8970</v>
      </c>
      <c r="L16" s="209" t="s">
        <v>8969</v>
      </c>
      <c r="N16" s="209" t="s">
        <v>8968</v>
      </c>
    </row>
    <row r="17" spans="1:14">
      <c r="A17" s="208">
        <v>16</v>
      </c>
      <c r="B17" s="209" t="s">
        <v>8967</v>
      </c>
      <c r="D17" s="209"/>
      <c r="F17" s="209" t="s">
        <v>8966</v>
      </c>
      <c r="H17" s="209" t="s">
        <v>8965</v>
      </c>
      <c r="J17" s="209" t="s">
        <v>8964</v>
      </c>
      <c r="L17" s="209" t="s">
        <v>8963</v>
      </c>
      <c r="N17" s="209" t="s">
        <v>8962</v>
      </c>
    </row>
    <row r="18" spans="1:14">
      <c r="A18" s="208">
        <v>17</v>
      </c>
      <c r="B18" s="209" t="s">
        <v>8961</v>
      </c>
      <c r="D18" s="209"/>
      <c r="F18" s="209" t="s">
        <v>8960</v>
      </c>
      <c r="H18" s="209" t="s">
        <v>8959</v>
      </c>
      <c r="J18" s="209" t="s">
        <v>8958</v>
      </c>
      <c r="L18" s="209" t="s">
        <v>8957</v>
      </c>
      <c r="N18" s="209" t="s">
        <v>8956</v>
      </c>
    </row>
    <row r="19" spans="1:14">
      <c r="A19" s="208">
        <v>18</v>
      </c>
      <c r="B19" s="209" t="s">
        <v>8955</v>
      </c>
      <c r="D19" s="209"/>
      <c r="F19" s="209" t="s">
        <v>8954</v>
      </c>
      <c r="H19" s="209" t="s">
        <v>8953</v>
      </c>
      <c r="J19" s="209" t="s">
        <v>8952</v>
      </c>
      <c r="L19" s="209" t="s">
        <v>8951</v>
      </c>
      <c r="N19" s="209" t="s">
        <v>8950</v>
      </c>
    </row>
    <row r="20" spans="1:14">
      <c r="A20" s="208">
        <v>19</v>
      </c>
      <c r="B20" s="209" t="s">
        <v>8949</v>
      </c>
      <c r="D20" s="209"/>
      <c r="F20" s="209" t="s">
        <v>8948</v>
      </c>
      <c r="H20" s="209" t="s">
        <v>8947</v>
      </c>
      <c r="J20" s="209" t="s">
        <v>8946</v>
      </c>
      <c r="L20" s="209" t="s">
        <v>8945</v>
      </c>
      <c r="N20" s="209" t="s">
        <v>8944</v>
      </c>
    </row>
    <row r="21" spans="1:14">
      <c r="A21" s="208">
        <v>20</v>
      </c>
      <c r="B21" s="209" t="s">
        <v>8943</v>
      </c>
      <c r="D21" s="209"/>
      <c r="F21" s="209" t="s">
        <v>8942</v>
      </c>
      <c r="H21" s="209" t="s">
        <v>8941</v>
      </c>
      <c r="J21" s="209" t="s">
        <v>8940</v>
      </c>
      <c r="L21" s="209" t="s">
        <v>8939</v>
      </c>
      <c r="N21" s="209" t="s">
        <v>8938</v>
      </c>
    </row>
    <row r="22" spans="1:14">
      <c r="A22" s="208">
        <v>21</v>
      </c>
      <c r="B22" s="209" t="s">
        <v>8937</v>
      </c>
      <c r="D22" s="209"/>
      <c r="F22" s="209" t="s">
        <v>8936</v>
      </c>
      <c r="H22" s="209" t="s">
        <v>8935</v>
      </c>
      <c r="J22" s="209" t="s">
        <v>8934</v>
      </c>
      <c r="L22" s="209" t="s">
        <v>8933</v>
      </c>
      <c r="N22" s="209" t="s">
        <v>8932</v>
      </c>
    </row>
    <row r="23" spans="1:14">
      <c r="A23" s="208">
        <v>22</v>
      </c>
      <c r="B23" s="209" t="s">
        <v>8931</v>
      </c>
      <c r="D23" s="209"/>
      <c r="F23" s="209" t="s">
        <v>8930</v>
      </c>
      <c r="H23" s="209" t="s">
        <v>8929</v>
      </c>
      <c r="J23" s="209" t="s">
        <v>8928</v>
      </c>
      <c r="L23" s="209" t="s">
        <v>8927</v>
      </c>
      <c r="N23" s="209" t="s">
        <v>8926</v>
      </c>
    </row>
    <row r="24" spans="1:14">
      <c r="A24" s="208">
        <v>23</v>
      </c>
      <c r="B24" s="209" t="s">
        <v>8925</v>
      </c>
      <c r="D24" s="209"/>
      <c r="F24" s="209" t="s">
        <v>8924</v>
      </c>
      <c r="H24" s="209" t="s">
        <v>8923</v>
      </c>
      <c r="J24" s="209" t="s">
        <v>8922</v>
      </c>
      <c r="L24" s="209" t="s">
        <v>8921</v>
      </c>
      <c r="N24" s="209" t="s">
        <v>8920</v>
      </c>
    </row>
    <row r="25" spans="1:14">
      <c r="A25" s="208">
        <v>24</v>
      </c>
      <c r="B25" s="209" t="s">
        <v>8919</v>
      </c>
      <c r="D25" s="209"/>
      <c r="F25" s="209" t="s">
        <v>8918</v>
      </c>
      <c r="H25" s="209" t="s">
        <v>8917</v>
      </c>
      <c r="J25" s="209" t="s">
        <v>8916</v>
      </c>
      <c r="L25" s="209" t="s">
        <v>8915</v>
      </c>
      <c r="N25" s="209" t="s">
        <v>8914</v>
      </c>
    </row>
    <row r="26" spans="1:14">
      <c r="A26" s="208">
        <v>25</v>
      </c>
      <c r="B26" s="209" t="s">
        <v>8913</v>
      </c>
      <c r="D26" s="209"/>
      <c r="F26" s="209" t="s">
        <v>8912</v>
      </c>
      <c r="H26" s="209" t="s">
        <v>8911</v>
      </c>
      <c r="J26" s="209" t="s">
        <v>8910</v>
      </c>
      <c r="L26" s="209" t="s">
        <v>8909</v>
      </c>
      <c r="N26" s="209" t="s">
        <v>8908</v>
      </c>
    </row>
    <row r="27" spans="1:14">
      <c r="A27" s="208">
        <v>26</v>
      </c>
      <c r="B27" s="209" t="s">
        <v>8907</v>
      </c>
      <c r="D27" s="209"/>
      <c r="F27" s="209" t="s">
        <v>8906</v>
      </c>
      <c r="H27" s="209" t="s">
        <v>8905</v>
      </c>
      <c r="J27" s="209" t="s">
        <v>8904</v>
      </c>
      <c r="L27" s="209" t="s">
        <v>8903</v>
      </c>
      <c r="N27" s="209" t="s">
        <v>8902</v>
      </c>
    </row>
    <row r="28" spans="1:14">
      <c r="A28" s="208">
        <v>27</v>
      </c>
      <c r="B28" s="209" t="s">
        <v>8901</v>
      </c>
      <c r="D28" s="209"/>
      <c r="F28" s="209" t="s">
        <v>8900</v>
      </c>
      <c r="H28" s="209" t="s">
        <v>8899</v>
      </c>
      <c r="J28" s="209" t="s">
        <v>8898</v>
      </c>
      <c r="L28" s="209" t="s">
        <v>8897</v>
      </c>
      <c r="N28" s="209" t="s">
        <v>8896</v>
      </c>
    </row>
    <row r="29" spans="1:14">
      <c r="A29" s="208">
        <v>28</v>
      </c>
      <c r="B29" s="209" t="s">
        <v>8895</v>
      </c>
      <c r="D29" s="209"/>
      <c r="F29" s="209" t="s">
        <v>8894</v>
      </c>
      <c r="H29" s="209" t="s">
        <v>8893</v>
      </c>
      <c r="J29" s="209" t="s">
        <v>8892</v>
      </c>
      <c r="L29" s="209" t="s">
        <v>8891</v>
      </c>
      <c r="N29" s="209"/>
    </row>
    <row r="30" spans="1:14">
      <c r="A30" s="208">
        <v>29</v>
      </c>
      <c r="B30" s="209" t="s">
        <v>8890</v>
      </c>
      <c r="D30" s="209"/>
      <c r="F30" s="209" t="s">
        <v>8889</v>
      </c>
      <c r="H30" s="209" t="s">
        <v>8888</v>
      </c>
      <c r="J30" s="209" t="s">
        <v>8887</v>
      </c>
      <c r="L30" s="209" t="s">
        <v>8886</v>
      </c>
      <c r="N30" s="209"/>
    </row>
    <row r="31" spans="1:14">
      <c r="A31" s="208">
        <v>30</v>
      </c>
      <c r="B31" s="209" t="s">
        <v>8885</v>
      </c>
      <c r="D31" s="209"/>
      <c r="F31" s="209" t="s">
        <v>8884</v>
      </c>
      <c r="H31" s="209" t="s">
        <v>8883</v>
      </c>
      <c r="J31" s="209" t="s">
        <v>8882</v>
      </c>
      <c r="L31" s="209" t="s">
        <v>8881</v>
      </c>
      <c r="N31" s="209"/>
    </row>
    <row r="32" spans="1:14">
      <c r="A32" s="208">
        <v>31</v>
      </c>
      <c r="B32" s="209" t="s">
        <v>8880</v>
      </c>
      <c r="D32" s="209"/>
      <c r="F32" s="209" t="s">
        <v>8879</v>
      </c>
      <c r="H32" s="209" t="s">
        <v>8878</v>
      </c>
      <c r="J32" s="209" t="s">
        <v>8877</v>
      </c>
      <c r="L32" s="209" t="s">
        <v>8876</v>
      </c>
      <c r="N32" s="209"/>
    </row>
    <row r="33" spans="1:14">
      <c r="A33" s="208">
        <v>32</v>
      </c>
      <c r="B33" s="209" t="s">
        <v>8875</v>
      </c>
      <c r="D33" s="209"/>
      <c r="F33" s="209" t="s">
        <v>8874</v>
      </c>
      <c r="H33" s="209" t="s">
        <v>8873</v>
      </c>
      <c r="J33" s="209" t="s">
        <v>8872</v>
      </c>
      <c r="L33" s="209"/>
      <c r="N33" s="209"/>
    </row>
    <row r="34" spans="1:14">
      <c r="A34" s="208">
        <v>33</v>
      </c>
      <c r="B34" s="209" t="s">
        <v>8871</v>
      </c>
      <c r="D34" s="209"/>
      <c r="F34" s="209" t="s">
        <v>8870</v>
      </c>
      <c r="H34" s="209" t="s">
        <v>8869</v>
      </c>
      <c r="J34" s="209" t="s">
        <v>8868</v>
      </c>
      <c r="L34" s="209"/>
      <c r="N34" s="209"/>
    </row>
    <row r="35" spans="1:14">
      <c r="A35" s="208">
        <v>34</v>
      </c>
      <c r="B35" s="209" t="s">
        <v>8867</v>
      </c>
      <c r="D35" s="209"/>
      <c r="F35" s="209" t="s">
        <v>8866</v>
      </c>
      <c r="H35" s="209" t="s">
        <v>8865</v>
      </c>
      <c r="J35" s="209" t="s">
        <v>8864</v>
      </c>
      <c r="L35" s="209"/>
      <c r="N35" s="209"/>
    </row>
    <row r="36" spans="1:14">
      <c r="A36" s="208">
        <v>35</v>
      </c>
      <c r="B36" s="209" t="s">
        <v>8863</v>
      </c>
      <c r="D36" s="209"/>
      <c r="F36" s="209" t="s">
        <v>8862</v>
      </c>
      <c r="H36" s="209" t="s">
        <v>8861</v>
      </c>
      <c r="J36" s="209" t="s">
        <v>8860</v>
      </c>
      <c r="L36" s="209"/>
      <c r="N36" s="209"/>
    </row>
    <row r="37" spans="1:14">
      <c r="A37" s="208">
        <v>36</v>
      </c>
      <c r="B37" s="209" t="s">
        <v>8859</v>
      </c>
      <c r="D37" s="209"/>
      <c r="F37" s="209" t="s">
        <v>8858</v>
      </c>
      <c r="H37" s="209" t="s">
        <v>8857</v>
      </c>
      <c r="J37" s="209" t="s">
        <v>8856</v>
      </c>
      <c r="L37" s="209"/>
      <c r="N37" s="209"/>
    </row>
    <row r="38" spans="1:14">
      <c r="A38" s="208">
        <v>37</v>
      </c>
      <c r="B38" s="209" t="s">
        <v>8855</v>
      </c>
      <c r="D38" s="209"/>
      <c r="F38" s="209" t="s">
        <v>8854</v>
      </c>
      <c r="H38" s="209" t="s">
        <v>8853</v>
      </c>
      <c r="J38" s="209" t="s">
        <v>8852</v>
      </c>
      <c r="L38" s="209"/>
      <c r="N38" s="209"/>
    </row>
    <row r="39" spans="1:14">
      <c r="A39" s="208">
        <v>38</v>
      </c>
      <c r="B39" s="209" t="s">
        <v>8851</v>
      </c>
      <c r="D39" s="209"/>
      <c r="F39" s="209" t="s">
        <v>8850</v>
      </c>
      <c r="H39" s="209" t="s">
        <v>8849</v>
      </c>
      <c r="J39" s="209" t="s">
        <v>8848</v>
      </c>
      <c r="L39" s="209"/>
      <c r="N39" s="209"/>
    </row>
    <row r="40" spans="1:14">
      <c r="A40" s="208">
        <v>39</v>
      </c>
      <c r="B40" s="209" t="s">
        <v>8847</v>
      </c>
      <c r="D40" s="209"/>
      <c r="F40" s="209" t="s">
        <v>8846</v>
      </c>
      <c r="H40" s="209" t="s">
        <v>8845</v>
      </c>
      <c r="J40" s="209" t="s">
        <v>8844</v>
      </c>
      <c r="L40" s="209"/>
      <c r="N40" s="209"/>
    </row>
    <row r="41" spans="1:14">
      <c r="A41" s="208">
        <v>40</v>
      </c>
      <c r="B41" s="209" t="s">
        <v>8843</v>
      </c>
      <c r="D41" s="209"/>
      <c r="F41" s="209" t="s">
        <v>8842</v>
      </c>
      <c r="H41" s="209" t="s">
        <v>8841</v>
      </c>
      <c r="J41" s="209" t="s">
        <v>8840</v>
      </c>
      <c r="L41" s="209"/>
      <c r="N41" s="209"/>
    </row>
    <row r="42" spans="1:14">
      <c r="A42" s="208">
        <v>41</v>
      </c>
      <c r="B42" s="209" t="s">
        <v>8839</v>
      </c>
      <c r="D42" s="209"/>
      <c r="F42" s="209" t="s">
        <v>8838</v>
      </c>
      <c r="H42" s="209" t="s">
        <v>8837</v>
      </c>
      <c r="J42" s="209" t="s">
        <v>8836</v>
      </c>
      <c r="L42" s="209"/>
      <c r="N42" s="209"/>
    </row>
    <row r="43" spans="1:14">
      <c r="A43" s="208">
        <v>42</v>
      </c>
      <c r="B43" s="209" t="s">
        <v>8835</v>
      </c>
      <c r="D43" s="209"/>
      <c r="F43" s="209" t="s">
        <v>8834</v>
      </c>
      <c r="H43" s="209" t="s">
        <v>8833</v>
      </c>
      <c r="J43" s="209" t="s">
        <v>8832</v>
      </c>
      <c r="L43" s="209"/>
      <c r="N43" s="209"/>
    </row>
    <row r="44" spans="1:14">
      <c r="A44" s="208">
        <v>43</v>
      </c>
      <c r="B44" s="209" t="s">
        <v>8831</v>
      </c>
      <c r="D44" s="209"/>
      <c r="F44" s="209" t="s">
        <v>8830</v>
      </c>
      <c r="H44" s="209" t="s">
        <v>8829</v>
      </c>
      <c r="J44" s="209" t="s">
        <v>8828</v>
      </c>
      <c r="L44" s="209"/>
      <c r="N44" s="209"/>
    </row>
    <row r="45" spans="1:14">
      <c r="A45" s="208">
        <v>44</v>
      </c>
      <c r="B45" s="209" t="s">
        <v>8827</v>
      </c>
      <c r="D45" s="209"/>
      <c r="F45" s="209" t="s">
        <v>8826</v>
      </c>
      <c r="H45" s="209" t="s">
        <v>8825</v>
      </c>
      <c r="J45" s="209" t="s">
        <v>8824</v>
      </c>
      <c r="L45" s="209"/>
      <c r="N45" s="209"/>
    </row>
    <row r="46" spans="1:14">
      <c r="A46" s="208">
        <v>45</v>
      </c>
      <c r="B46" s="209" t="s">
        <v>8823</v>
      </c>
      <c r="D46" s="209"/>
      <c r="F46" s="209" t="s">
        <v>8822</v>
      </c>
      <c r="H46" s="209" t="s">
        <v>8821</v>
      </c>
      <c r="J46" s="209" t="s">
        <v>8820</v>
      </c>
      <c r="L46" s="209"/>
      <c r="N46" s="209"/>
    </row>
    <row r="47" spans="1:14">
      <c r="A47" s="208">
        <v>46</v>
      </c>
      <c r="B47" s="209" t="s">
        <v>8819</v>
      </c>
      <c r="D47" s="209"/>
      <c r="F47" s="209" t="s">
        <v>8818</v>
      </c>
      <c r="H47" s="209" t="s">
        <v>8817</v>
      </c>
      <c r="J47" s="209" t="s">
        <v>8816</v>
      </c>
      <c r="L47" s="209"/>
      <c r="N47" s="209"/>
    </row>
    <row r="48" spans="1:14">
      <c r="A48" s="208">
        <v>47</v>
      </c>
      <c r="B48" s="209" t="s">
        <v>8815</v>
      </c>
      <c r="D48" s="209"/>
      <c r="F48" s="209" t="s">
        <v>8814</v>
      </c>
      <c r="H48" s="209" t="s">
        <v>8813</v>
      </c>
      <c r="J48" s="209" t="s">
        <v>8812</v>
      </c>
      <c r="L48" s="209"/>
      <c r="N48" s="209"/>
    </row>
    <row r="49" spans="1:14">
      <c r="A49" s="208">
        <v>48</v>
      </c>
      <c r="B49" s="209" t="s">
        <v>8811</v>
      </c>
      <c r="D49" s="209"/>
      <c r="F49" s="209" t="s">
        <v>8810</v>
      </c>
      <c r="H49" s="209" t="s">
        <v>8809</v>
      </c>
      <c r="J49" s="209" t="s">
        <v>8808</v>
      </c>
      <c r="L49" s="209"/>
      <c r="N49" s="209"/>
    </row>
    <row r="50" spans="1:14">
      <c r="A50" s="208">
        <v>49</v>
      </c>
      <c r="B50" s="209" t="s">
        <v>8807</v>
      </c>
      <c r="D50" s="209"/>
      <c r="F50" s="209" t="s">
        <v>8806</v>
      </c>
      <c r="H50" s="209" t="s">
        <v>8805</v>
      </c>
      <c r="J50" s="209" t="s">
        <v>8804</v>
      </c>
      <c r="L50" s="209"/>
      <c r="N50" s="209"/>
    </row>
    <row r="51" spans="1:14">
      <c r="A51" s="208">
        <v>50</v>
      </c>
      <c r="B51" s="209" t="s">
        <v>8803</v>
      </c>
      <c r="D51" s="209"/>
      <c r="F51" s="209" t="s">
        <v>8802</v>
      </c>
      <c r="H51" s="209" t="s">
        <v>8801</v>
      </c>
      <c r="J51" s="209" t="s">
        <v>8800</v>
      </c>
      <c r="L51" s="209"/>
      <c r="N51" s="209"/>
    </row>
    <row r="52" spans="1:14">
      <c r="A52" s="208">
        <v>51</v>
      </c>
      <c r="B52" s="209" t="s">
        <v>8799</v>
      </c>
      <c r="D52" s="209"/>
      <c r="F52" s="209" t="s">
        <v>8798</v>
      </c>
      <c r="H52" s="209" t="s">
        <v>8797</v>
      </c>
      <c r="J52" s="209" t="s">
        <v>8796</v>
      </c>
      <c r="L52" s="209"/>
      <c r="N52" s="209"/>
    </row>
    <row r="53" spans="1:14">
      <c r="A53" s="208">
        <v>52</v>
      </c>
      <c r="B53" s="209" t="s">
        <v>8795</v>
      </c>
      <c r="D53" s="209"/>
      <c r="F53" s="209" t="s">
        <v>8794</v>
      </c>
      <c r="H53" s="209" t="s">
        <v>8793</v>
      </c>
      <c r="J53" s="209" t="s">
        <v>8792</v>
      </c>
      <c r="L53" s="209"/>
      <c r="N53" s="209"/>
    </row>
    <row r="54" spans="1:14">
      <c r="A54" s="208">
        <v>53</v>
      </c>
      <c r="B54" s="209" t="s">
        <v>8791</v>
      </c>
      <c r="D54" s="209"/>
      <c r="F54" s="209" t="s">
        <v>8790</v>
      </c>
      <c r="H54" s="209" t="s">
        <v>8789</v>
      </c>
      <c r="J54" s="209" t="s">
        <v>8788</v>
      </c>
      <c r="L54" s="209"/>
      <c r="N54" s="209"/>
    </row>
    <row r="55" spans="1:14">
      <c r="A55" s="208">
        <v>54</v>
      </c>
      <c r="B55" s="209" t="s">
        <v>8787</v>
      </c>
      <c r="D55" s="209"/>
      <c r="F55" s="209" t="s">
        <v>8786</v>
      </c>
      <c r="H55" s="209" t="s">
        <v>8785</v>
      </c>
      <c r="J55" s="209" t="s">
        <v>8784</v>
      </c>
      <c r="L55" s="209"/>
      <c r="N55" s="209"/>
    </row>
    <row r="56" spans="1:14">
      <c r="A56" s="208">
        <v>55</v>
      </c>
      <c r="B56" s="209" t="s">
        <v>8783</v>
      </c>
      <c r="D56" s="209"/>
      <c r="F56" s="209" t="s">
        <v>8782</v>
      </c>
      <c r="H56" s="209" t="s">
        <v>8781</v>
      </c>
      <c r="J56" s="209" t="s">
        <v>8780</v>
      </c>
      <c r="L56" s="209"/>
      <c r="N56" s="209"/>
    </row>
    <row r="57" spans="1:14">
      <c r="A57" s="208">
        <v>56</v>
      </c>
      <c r="B57" s="209" t="s">
        <v>8779</v>
      </c>
      <c r="D57" s="209"/>
      <c r="F57" s="209" t="s">
        <v>8778</v>
      </c>
      <c r="H57" s="209" t="s">
        <v>8777</v>
      </c>
      <c r="J57" s="209" t="s">
        <v>8776</v>
      </c>
      <c r="L57" s="209"/>
      <c r="N57" s="209"/>
    </row>
    <row r="58" spans="1:14">
      <c r="A58" s="208">
        <v>57</v>
      </c>
      <c r="B58" s="209" t="s">
        <v>8775</v>
      </c>
      <c r="D58" s="209"/>
      <c r="F58" s="209" t="s">
        <v>8774</v>
      </c>
      <c r="H58" s="209" t="s">
        <v>14830</v>
      </c>
      <c r="J58" s="209" t="s">
        <v>8773</v>
      </c>
      <c r="L58" s="209"/>
      <c r="N58" s="209"/>
    </row>
    <row r="59" spans="1:14">
      <c r="A59" s="208">
        <v>58</v>
      </c>
      <c r="B59" s="209" t="s">
        <v>8772</v>
      </c>
      <c r="D59" s="209"/>
      <c r="F59" s="209" t="s">
        <v>8771</v>
      </c>
      <c r="H59" s="209"/>
      <c r="J59" s="209" t="s">
        <v>8770</v>
      </c>
      <c r="L59" s="209"/>
      <c r="N59" s="209"/>
    </row>
    <row r="60" spans="1:14">
      <c r="A60" s="208">
        <v>59</v>
      </c>
      <c r="B60" s="209" t="s">
        <v>8769</v>
      </c>
      <c r="D60" s="209"/>
      <c r="F60" s="209" t="s">
        <v>8768</v>
      </c>
      <c r="H60" s="209"/>
      <c r="J60" s="209" t="s">
        <v>8767</v>
      </c>
      <c r="L60" s="209"/>
      <c r="N60" s="209"/>
    </row>
    <row r="61" spans="1:14">
      <c r="A61" s="208">
        <v>60</v>
      </c>
      <c r="B61" s="209" t="s">
        <v>8766</v>
      </c>
      <c r="D61" s="209"/>
      <c r="F61" s="209" t="s">
        <v>8765</v>
      </c>
      <c r="H61" s="209"/>
      <c r="J61" s="209" t="s">
        <v>8764</v>
      </c>
      <c r="L61" s="209"/>
      <c r="N61" s="209"/>
    </row>
    <row r="62" spans="1:14">
      <c r="A62" s="208">
        <v>61</v>
      </c>
      <c r="B62" s="209" t="s">
        <v>8763</v>
      </c>
      <c r="D62" s="209"/>
      <c r="F62" s="209" t="s">
        <v>8762</v>
      </c>
      <c r="H62" s="209"/>
      <c r="J62" s="209" t="s">
        <v>8761</v>
      </c>
      <c r="L62" s="209"/>
      <c r="N62" s="209"/>
    </row>
    <row r="63" spans="1:14">
      <c r="A63" s="208">
        <v>62</v>
      </c>
      <c r="B63" s="209" t="s">
        <v>8760</v>
      </c>
      <c r="D63" s="209"/>
      <c r="F63" s="209" t="s">
        <v>8759</v>
      </c>
      <c r="H63" s="209"/>
      <c r="J63" s="209" t="s">
        <v>8758</v>
      </c>
      <c r="L63" s="209"/>
      <c r="N63" s="209"/>
    </row>
    <row r="64" spans="1:14">
      <c r="A64" s="208">
        <v>63</v>
      </c>
      <c r="B64" s="209" t="s">
        <v>8757</v>
      </c>
      <c r="D64" s="209"/>
      <c r="F64" s="209" t="s">
        <v>8756</v>
      </c>
      <c r="H64" s="209"/>
      <c r="J64" s="209" t="s">
        <v>8755</v>
      </c>
      <c r="L64" s="209"/>
      <c r="N64" s="209"/>
    </row>
    <row r="65" spans="1:14">
      <c r="A65" s="208">
        <v>64</v>
      </c>
      <c r="B65" s="209" t="s">
        <v>8754</v>
      </c>
      <c r="D65" s="209"/>
      <c r="F65" s="209" t="s">
        <v>8753</v>
      </c>
      <c r="H65" s="209"/>
      <c r="J65" s="209" t="s">
        <v>8752</v>
      </c>
      <c r="L65" s="209"/>
      <c r="N65" s="209"/>
    </row>
    <row r="66" spans="1:14">
      <c r="A66" s="208">
        <v>65</v>
      </c>
      <c r="B66" s="209" t="s">
        <v>8751</v>
      </c>
      <c r="D66" s="209"/>
      <c r="F66" s="209" t="s">
        <v>8750</v>
      </c>
      <c r="H66" s="209"/>
      <c r="J66" s="209" t="s">
        <v>8749</v>
      </c>
      <c r="L66" s="209"/>
      <c r="N66" s="209"/>
    </row>
    <row r="67" spans="1:14">
      <c r="A67" s="208">
        <v>66</v>
      </c>
      <c r="B67" s="209" t="s">
        <v>8748</v>
      </c>
      <c r="D67" s="209"/>
      <c r="F67" s="209" t="s">
        <v>8747</v>
      </c>
      <c r="H67" s="209"/>
      <c r="J67" s="209" t="s">
        <v>8746</v>
      </c>
      <c r="L67" s="209"/>
      <c r="N67" s="209"/>
    </row>
    <row r="68" spans="1:14">
      <c r="A68" s="208">
        <v>67</v>
      </c>
      <c r="B68" s="209" t="s">
        <v>8745</v>
      </c>
      <c r="D68" s="209"/>
      <c r="F68" s="209" t="s">
        <v>8744</v>
      </c>
      <c r="H68" s="209"/>
      <c r="J68" s="209" t="s">
        <v>8743</v>
      </c>
      <c r="L68" s="209"/>
      <c r="N68" s="209"/>
    </row>
    <row r="69" spans="1:14">
      <c r="A69" s="208">
        <v>68</v>
      </c>
      <c r="B69" s="209" t="s">
        <v>8742</v>
      </c>
      <c r="D69" s="209"/>
      <c r="F69" s="209" t="s">
        <v>8741</v>
      </c>
      <c r="H69" s="209"/>
      <c r="J69" s="209" t="s">
        <v>8740</v>
      </c>
      <c r="L69" s="209"/>
      <c r="N69" s="209"/>
    </row>
    <row r="70" spans="1:14">
      <c r="A70" s="208">
        <v>69</v>
      </c>
      <c r="B70" s="209" t="s">
        <v>8739</v>
      </c>
      <c r="D70" s="209"/>
      <c r="F70" s="209" t="s">
        <v>8738</v>
      </c>
      <c r="H70" s="209"/>
      <c r="J70" s="209" t="s">
        <v>8737</v>
      </c>
      <c r="L70" s="209"/>
      <c r="N70" s="209"/>
    </row>
    <row r="71" spans="1:14">
      <c r="A71" s="208">
        <v>70</v>
      </c>
      <c r="B71" s="209" t="s">
        <v>8736</v>
      </c>
      <c r="D71" s="209"/>
      <c r="F71" s="209" t="s">
        <v>8735</v>
      </c>
      <c r="H71" s="209"/>
      <c r="J71" s="209" t="s">
        <v>8734</v>
      </c>
      <c r="L71" s="209"/>
      <c r="N71" s="209"/>
    </row>
    <row r="72" spans="1:14">
      <c r="A72" s="208">
        <v>71</v>
      </c>
      <c r="B72" s="209" t="s">
        <v>8733</v>
      </c>
      <c r="D72" s="209"/>
      <c r="F72" s="209" t="s">
        <v>8732</v>
      </c>
      <c r="H72" s="209"/>
      <c r="J72" s="209" t="s">
        <v>8731</v>
      </c>
      <c r="L72" s="209"/>
      <c r="N72" s="209"/>
    </row>
    <row r="73" spans="1:14">
      <c r="A73" s="208">
        <v>72</v>
      </c>
      <c r="B73" s="209" t="s">
        <v>8730</v>
      </c>
      <c r="D73" s="209"/>
      <c r="F73" s="209" t="s">
        <v>8729</v>
      </c>
      <c r="H73" s="209"/>
      <c r="J73" s="209" t="s">
        <v>8728</v>
      </c>
      <c r="L73" s="209"/>
      <c r="N73" s="209"/>
    </row>
    <row r="74" spans="1:14">
      <c r="A74" s="208">
        <v>73</v>
      </c>
      <c r="B74" s="209" t="s">
        <v>8727</v>
      </c>
      <c r="D74" s="209"/>
      <c r="F74" s="209" t="s">
        <v>8726</v>
      </c>
      <c r="H74" s="209"/>
      <c r="J74" s="209" t="s">
        <v>8725</v>
      </c>
      <c r="L74" s="209"/>
      <c r="N74" s="209"/>
    </row>
    <row r="75" spans="1:14">
      <c r="A75" s="208">
        <v>74</v>
      </c>
      <c r="B75" s="209" t="s">
        <v>8724</v>
      </c>
      <c r="D75" s="209"/>
      <c r="F75" s="209" t="s">
        <v>8723</v>
      </c>
      <c r="H75" s="209"/>
      <c r="J75" s="209" t="s">
        <v>8722</v>
      </c>
      <c r="L75" s="209"/>
      <c r="N75" s="209"/>
    </row>
    <row r="76" spans="1:14">
      <c r="A76" s="208">
        <v>75</v>
      </c>
      <c r="B76" s="209" t="s">
        <v>8721</v>
      </c>
      <c r="D76" s="209"/>
      <c r="F76" s="209" t="s">
        <v>8720</v>
      </c>
      <c r="H76" s="209"/>
      <c r="J76" s="209" t="s">
        <v>8719</v>
      </c>
      <c r="L76" s="209"/>
      <c r="N76" s="209"/>
    </row>
    <row r="77" spans="1:14">
      <c r="A77" s="208">
        <v>76</v>
      </c>
      <c r="B77" s="209" t="s">
        <v>8718</v>
      </c>
      <c r="D77" s="209"/>
      <c r="F77" s="209" t="s">
        <v>8717</v>
      </c>
      <c r="H77" s="209"/>
      <c r="J77" s="209" t="s">
        <v>8716</v>
      </c>
      <c r="L77" s="209"/>
      <c r="N77" s="209"/>
    </row>
    <row r="78" spans="1:14">
      <c r="A78" s="208">
        <v>77</v>
      </c>
      <c r="B78" s="209" t="s">
        <v>8715</v>
      </c>
      <c r="D78" s="209"/>
      <c r="F78" s="209" t="s">
        <v>8714</v>
      </c>
      <c r="H78" s="209"/>
      <c r="J78" s="209" t="s">
        <v>8713</v>
      </c>
      <c r="L78" s="209"/>
      <c r="N78" s="209"/>
    </row>
    <row r="79" spans="1:14">
      <c r="A79" s="208">
        <v>78</v>
      </c>
      <c r="B79" s="209" t="s">
        <v>8712</v>
      </c>
      <c r="D79" s="209"/>
      <c r="F79" s="209" t="s">
        <v>8711</v>
      </c>
      <c r="H79" s="209"/>
      <c r="J79" s="209" t="s">
        <v>8710</v>
      </c>
      <c r="L79" s="209"/>
      <c r="N79" s="209"/>
    </row>
    <row r="80" spans="1:14">
      <c r="A80" s="208">
        <v>79</v>
      </c>
      <c r="B80" s="209" t="s">
        <v>8709</v>
      </c>
      <c r="D80" s="209"/>
      <c r="F80" s="209" t="s">
        <v>8708</v>
      </c>
      <c r="H80" s="209"/>
      <c r="J80" s="209" t="s">
        <v>8707</v>
      </c>
      <c r="L80" s="209"/>
      <c r="N80" s="209"/>
    </row>
    <row r="81" spans="1:14">
      <c r="A81" s="208">
        <v>80</v>
      </c>
      <c r="B81" s="209" t="s">
        <v>8706</v>
      </c>
      <c r="D81" s="209"/>
      <c r="F81" s="209" t="s">
        <v>8705</v>
      </c>
      <c r="H81" s="209"/>
      <c r="J81" s="209" t="s">
        <v>8704</v>
      </c>
      <c r="L81" s="209"/>
      <c r="N81" s="209"/>
    </row>
    <row r="82" spans="1:14">
      <c r="A82" s="208">
        <v>81</v>
      </c>
      <c r="B82" s="209"/>
      <c r="D82" s="209"/>
      <c r="F82" s="209" t="s">
        <v>8703</v>
      </c>
      <c r="H82" s="209"/>
      <c r="J82" s="209" t="s">
        <v>8702</v>
      </c>
      <c r="L82" s="209"/>
      <c r="N82" s="209"/>
    </row>
    <row r="83" spans="1:14">
      <c r="A83" s="208">
        <v>82</v>
      </c>
      <c r="B83" s="209"/>
      <c r="D83" s="209"/>
      <c r="F83" s="209" t="s">
        <v>8701</v>
      </c>
      <c r="H83" s="209"/>
      <c r="J83" s="209" t="s">
        <v>8700</v>
      </c>
      <c r="L83" s="209"/>
      <c r="N83" s="209"/>
    </row>
    <row r="84" spans="1:14">
      <c r="A84" s="208">
        <v>83</v>
      </c>
      <c r="B84" s="209"/>
      <c r="D84" s="209"/>
      <c r="F84" s="209" t="s">
        <v>8699</v>
      </c>
      <c r="H84" s="209"/>
      <c r="J84" s="209" t="s">
        <v>8698</v>
      </c>
      <c r="L84" s="209"/>
      <c r="N84" s="209"/>
    </row>
    <row r="85" spans="1:14">
      <c r="A85" s="208">
        <v>84</v>
      </c>
      <c r="B85" s="209"/>
      <c r="D85" s="209"/>
      <c r="F85" s="209" t="s">
        <v>8697</v>
      </c>
      <c r="H85" s="209"/>
      <c r="J85" s="209" t="s">
        <v>8696</v>
      </c>
      <c r="L85" s="209"/>
      <c r="N85" s="209"/>
    </row>
    <row r="86" spans="1:14">
      <c r="A86" s="208">
        <v>85</v>
      </c>
      <c r="B86" s="209"/>
      <c r="D86" s="209"/>
      <c r="F86" s="209" t="s">
        <v>8695</v>
      </c>
      <c r="H86" s="209"/>
      <c r="J86" s="209" t="s">
        <v>8694</v>
      </c>
      <c r="L86" s="209"/>
      <c r="N86" s="209"/>
    </row>
    <row r="87" spans="1:14">
      <c r="A87" s="208">
        <v>86</v>
      </c>
      <c r="B87" s="209"/>
      <c r="D87" s="209"/>
      <c r="F87" s="209" t="s">
        <v>8693</v>
      </c>
      <c r="H87" s="209"/>
      <c r="J87" s="209" t="s">
        <v>8692</v>
      </c>
      <c r="L87" s="209"/>
      <c r="N87" s="209"/>
    </row>
    <row r="88" spans="1:14">
      <c r="A88" s="208">
        <v>87</v>
      </c>
      <c r="B88" s="209"/>
      <c r="D88" s="209"/>
      <c r="F88" s="209" t="s">
        <v>8691</v>
      </c>
      <c r="H88" s="209"/>
      <c r="J88" s="209" t="s">
        <v>8690</v>
      </c>
      <c r="L88" s="209"/>
      <c r="N88" s="209"/>
    </row>
    <row r="89" spans="1:14">
      <c r="A89" s="208">
        <v>88</v>
      </c>
      <c r="B89" s="209"/>
      <c r="D89" s="209"/>
      <c r="F89" s="209" t="s">
        <v>8689</v>
      </c>
      <c r="H89" s="209"/>
      <c r="J89" s="209" t="s">
        <v>8688</v>
      </c>
      <c r="L89" s="209"/>
      <c r="N89" s="209"/>
    </row>
    <row r="90" spans="1:14">
      <c r="A90" s="208">
        <v>89</v>
      </c>
      <c r="B90" s="209"/>
      <c r="D90" s="209"/>
      <c r="F90" s="209" t="s">
        <v>8687</v>
      </c>
      <c r="H90" s="209"/>
      <c r="J90" s="209" t="s">
        <v>8686</v>
      </c>
      <c r="L90" s="209"/>
      <c r="N90" s="209"/>
    </row>
    <row r="91" spans="1:14">
      <c r="A91" s="208">
        <v>90</v>
      </c>
      <c r="B91" s="209"/>
      <c r="D91" s="209"/>
      <c r="F91" s="209" t="s">
        <v>8685</v>
      </c>
      <c r="H91" s="209"/>
      <c r="J91" s="209" t="s">
        <v>8684</v>
      </c>
      <c r="L91" s="209"/>
      <c r="N91" s="209"/>
    </row>
    <row r="92" spans="1:14">
      <c r="A92" s="208">
        <v>91</v>
      </c>
      <c r="B92" s="209"/>
      <c r="D92" s="209"/>
      <c r="F92" s="209" t="s">
        <v>8683</v>
      </c>
      <c r="H92" s="209"/>
      <c r="J92" s="209" t="s">
        <v>8682</v>
      </c>
      <c r="L92" s="209"/>
      <c r="N92" s="209"/>
    </row>
    <row r="93" spans="1:14">
      <c r="A93" s="208">
        <v>92</v>
      </c>
      <c r="B93" s="209"/>
      <c r="D93" s="209"/>
      <c r="F93" s="209" t="s">
        <v>8681</v>
      </c>
      <c r="H93" s="209"/>
      <c r="J93" s="209" t="s">
        <v>8680</v>
      </c>
      <c r="L93" s="209"/>
      <c r="N93" s="209"/>
    </row>
    <row r="94" spans="1:14">
      <c r="A94" s="208">
        <v>93</v>
      </c>
      <c r="B94" s="209"/>
      <c r="D94" s="209"/>
      <c r="F94" s="209" t="s">
        <v>8679</v>
      </c>
      <c r="H94" s="209"/>
      <c r="J94" s="209" t="s">
        <v>8678</v>
      </c>
      <c r="L94" s="209"/>
      <c r="N94" s="209"/>
    </row>
    <row r="95" spans="1:14">
      <c r="A95" s="208">
        <v>94</v>
      </c>
      <c r="B95" s="209"/>
      <c r="D95" s="209"/>
      <c r="F95" s="209" t="s">
        <v>8677</v>
      </c>
      <c r="H95" s="209"/>
      <c r="J95" s="209" t="s">
        <v>8676</v>
      </c>
      <c r="L95" s="209"/>
      <c r="N95" s="209"/>
    </row>
    <row r="96" spans="1:14">
      <c r="A96" s="208">
        <v>95</v>
      </c>
      <c r="B96" s="209"/>
      <c r="D96" s="209"/>
      <c r="F96" s="209" t="s">
        <v>8675</v>
      </c>
      <c r="H96" s="209"/>
      <c r="J96" s="209" t="s">
        <v>8674</v>
      </c>
      <c r="L96" s="209"/>
      <c r="N96" s="209"/>
    </row>
    <row r="97" spans="1:14">
      <c r="A97" s="208">
        <v>96</v>
      </c>
      <c r="B97" s="209"/>
      <c r="D97" s="209"/>
      <c r="F97" s="209" t="s">
        <v>8673</v>
      </c>
      <c r="H97" s="209"/>
      <c r="J97" s="209" t="s">
        <v>8672</v>
      </c>
      <c r="L97" s="209"/>
      <c r="N97" s="209"/>
    </row>
    <row r="98" spans="1:14">
      <c r="A98" s="208">
        <v>97</v>
      </c>
      <c r="B98" s="209"/>
      <c r="D98" s="209"/>
      <c r="F98" s="209" t="s">
        <v>8671</v>
      </c>
      <c r="H98" s="209"/>
      <c r="J98" s="209" t="s">
        <v>8670</v>
      </c>
      <c r="L98" s="209"/>
      <c r="N98" s="209"/>
    </row>
    <row r="99" spans="1:14">
      <c r="A99" s="208">
        <v>98</v>
      </c>
      <c r="B99" s="209"/>
      <c r="D99" s="209"/>
      <c r="F99" s="209" t="s">
        <v>8669</v>
      </c>
      <c r="H99" s="209"/>
      <c r="J99" s="209" t="s">
        <v>8668</v>
      </c>
      <c r="L99" s="209"/>
      <c r="N99" s="209"/>
    </row>
    <row r="100" spans="1:14">
      <c r="A100" s="208">
        <v>99</v>
      </c>
      <c r="B100" s="209"/>
      <c r="D100" s="209"/>
      <c r="F100" s="209" t="s">
        <v>8667</v>
      </c>
      <c r="H100" s="209"/>
      <c r="J100" s="209" t="s">
        <v>8666</v>
      </c>
      <c r="L100" s="209"/>
      <c r="N100" s="209"/>
    </row>
    <row r="101" spans="1:14">
      <c r="A101" s="208">
        <v>100</v>
      </c>
      <c r="B101" s="209"/>
      <c r="D101" s="209"/>
      <c r="F101" s="209" t="s">
        <v>8665</v>
      </c>
      <c r="H101" s="209"/>
      <c r="J101" s="209" t="s">
        <v>8664</v>
      </c>
      <c r="L101" s="209"/>
      <c r="N101" s="209"/>
    </row>
    <row r="102" spans="1:14">
      <c r="A102" s="208">
        <v>101</v>
      </c>
      <c r="D102" s="209"/>
      <c r="F102" s="209" t="s">
        <v>8663</v>
      </c>
      <c r="J102" s="209" t="s">
        <v>8662</v>
      </c>
    </row>
    <row r="103" spans="1:14">
      <c r="A103" s="208">
        <v>102</v>
      </c>
      <c r="D103" s="209"/>
      <c r="F103" s="209" t="s">
        <v>8661</v>
      </c>
      <c r="J103" s="209" t="s">
        <v>8660</v>
      </c>
    </row>
    <row r="104" spans="1:14">
      <c r="A104" s="208">
        <v>103</v>
      </c>
      <c r="D104" s="209"/>
      <c r="F104" s="209" t="s">
        <v>8659</v>
      </c>
      <c r="J104" s="209" t="s">
        <v>8658</v>
      </c>
    </row>
    <row r="105" spans="1:14">
      <c r="A105" s="208">
        <v>104</v>
      </c>
      <c r="D105" s="209"/>
      <c r="F105" s="209" t="s">
        <v>8657</v>
      </c>
      <c r="J105" s="209" t="s">
        <v>8656</v>
      </c>
    </row>
    <row r="106" spans="1:14">
      <c r="A106" s="208">
        <v>105</v>
      </c>
      <c r="D106" s="209"/>
      <c r="F106" s="209" t="s">
        <v>8655</v>
      </c>
      <c r="J106" s="209" t="s">
        <v>8654</v>
      </c>
    </row>
    <row r="107" spans="1:14">
      <c r="A107" s="208">
        <v>106</v>
      </c>
      <c r="D107" s="209"/>
      <c r="F107" s="209" t="s">
        <v>8653</v>
      </c>
      <c r="J107" s="209" t="s">
        <v>8652</v>
      </c>
    </row>
    <row r="108" spans="1:14">
      <c r="A108" s="208">
        <v>107</v>
      </c>
      <c r="D108" s="209"/>
      <c r="F108" s="209" t="s">
        <v>8651</v>
      </c>
      <c r="J108" s="209" t="s">
        <v>8650</v>
      </c>
    </row>
    <row r="109" spans="1:14">
      <c r="A109" s="208">
        <v>108</v>
      </c>
      <c r="D109" s="209"/>
      <c r="F109" s="209" t="s">
        <v>8649</v>
      </c>
      <c r="J109" s="209" t="s">
        <v>8648</v>
      </c>
    </row>
    <row r="110" spans="1:14">
      <c r="A110" s="208">
        <v>109</v>
      </c>
      <c r="D110" s="209"/>
      <c r="F110" s="209" t="s">
        <v>8647</v>
      </c>
      <c r="J110" s="209" t="s">
        <v>8646</v>
      </c>
    </row>
    <row r="111" spans="1:14">
      <c r="A111" s="208">
        <v>110</v>
      </c>
      <c r="D111" s="209"/>
      <c r="F111" s="209" t="s">
        <v>8645</v>
      </c>
      <c r="J111" s="209" t="s">
        <v>8644</v>
      </c>
    </row>
    <row r="112" spans="1:14">
      <c r="A112" s="208">
        <v>111</v>
      </c>
      <c r="D112" s="209"/>
      <c r="F112" s="209" t="s">
        <v>8643</v>
      </c>
      <c r="J112" s="209" t="s">
        <v>8642</v>
      </c>
    </row>
    <row r="113" spans="1:10">
      <c r="A113" s="208">
        <v>112</v>
      </c>
      <c r="D113" s="209"/>
      <c r="F113" s="209" t="s">
        <v>8641</v>
      </c>
      <c r="J113" s="209" t="s">
        <v>8640</v>
      </c>
    </row>
    <row r="114" spans="1:10">
      <c r="A114" s="208">
        <v>113</v>
      </c>
      <c r="D114" s="209"/>
      <c r="F114" s="209" t="s">
        <v>8639</v>
      </c>
      <c r="J114" s="209" t="s">
        <v>8638</v>
      </c>
    </row>
    <row r="115" spans="1:10">
      <c r="A115" s="208">
        <v>114</v>
      </c>
      <c r="D115" s="209"/>
      <c r="F115" s="209" t="s">
        <v>8637</v>
      </c>
      <c r="J115" s="209" t="s">
        <v>8636</v>
      </c>
    </row>
    <row r="116" spans="1:10">
      <c r="A116" s="208">
        <v>115</v>
      </c>
      <c r="D116" s="209"/>
      <c r="F116" s="209" t="s">
        <v>8635</v>
      </c>
      <c r="J116" s="209" t="s">
        <v>8634</v>
      </c>
    </row>
    <row r="117" spans="1:10">
      <c r="A117" s="208">
        <v>116</v>
      </c>
      <c r="D117" s="209"/>
      <c r="F117" s="209" t="s">
        <v>8633</v>
      </c>
      <c r="J117" s="209" t="s">
        <v>8632</v>
      </c>
    </row>
    <row r="118" spans="1:10">
      <c r="A118" s="208">
        <v>117</v>
      </c>
      <c r="D118" s="209"/>
      <c r="F118" s="209" t="s">
        <v>8631</v>
      </c>
      <c r="J118" s="209" t="s">
        <v>8630</v>
      </c>
    </row>
    <row r="119" spans="1:10">
      <c r="A119" s="208">
        <v>118</v>
      </c>
      <c r="D119" s="209"/>
      <c r="F119" s="209" t="s">
        <v>8629</v>
      </c>
      <c r="J119" s="209" t="s">
        <v>8628</v>
      </c>
    </row>
    <row r="120" spans="1:10">
      <c r="A120" s="208">
        <v>119</v>
      </c>
      <c r="D120" s="209"/>
      <c r="F120" s="209" t="s">
        <v>8627</v>
      </c>
      <c r="J120" s="209" t="s">
        <v>8626</v>
      </c>
    </row>
    <row r="121" spans="1:10">
      <c r="A121" s="208">
        <v>120</v>
      </c>
      <c r="D121" s="209"/>
      <c r="F121" s="209" t="s">
        <v>8625</v>
      </c>
      <c r="J121" s="209" t="s">
        <v>8624</v>
      </c>
    </row>
    <row r="122" spans="1:10">
      <c r="A122" s="208">
        <v>121</v>
      </c>
      <c r="D122" s="209"/>
      <c r="F122" s="209" t="s">
        <v>8623</v>
      </c>
      <c r="J122" s="209" t="s">
        <v>8622</v>
      </c>
    </row>
    <row r="123" spans="1:10">
      <c r="A123" s="208">
        <v>122</v>
      </c>
      <c r="D123" s="209"/>
      <c r="F123" s="209" t="s">
        <v>8621</v>
      </c>
      <c r="J123" s="209" t="s">
        <v>8620</v>
      </c>
    </row>
    <row r="124" spans="1:10">
      <c r="A124" s="208">
        <v>123</v>
      </c>
      <c r="D124" s="209"/>
      <c r="F124" s="209" t="s">
        <v>8619</v>
      </c>
      <c r="J124" s="209" t="s">
        <v>8618</v>
      </c>
    </row>
    <row r="125" spans="1:10">
      <c r="A125" s="208">
        <v>124</v>
      </c>
      <c r="D125" s="209"/>
      <c r="F125" s="209" t="s">
        <v>8617</v>
      </c>
      <c r="J125" s="209" t="s">
        <v>8616</v>
      </c>
    </row>
    <row r="126" spans="1:10">
      <c r="A126" s="208">
        <v>125</v>
      </c>
      <c r="D126" s="209"/>
      <c r="F126" s="209" t="s">
        <v>8615</v>
      </c>
      <c r="J126" s="209" t="s">
        <v>8614</v>
      </c>
    </row>
    <row r="127" spans="1:10">
      <c r="A127" s="208">
        <v>126</v>
      </c>
      <c r="D127" s="209"/>
      <c r="F127" s="209" t="s">
        <v>8613</v>
      </c>
      <c r="J127" s="209" t="s">
        <v>8612</v>
      </c>
    </row>
    <row r="128" spans="1:10">
      <c r="A128" s="208">
        <v>127</v>
      </c>
      <c r="D128" s="209"/>
      <c r="F128" s="209" t="s">
        <v>8611</v>
      </c>
      <c r="J128" s="209" t="s">
        <v>8610</v>
      </c>
    </row>
    <row r="129" spans="1:10">
      <c r="A129" s="208">
        <v>128</v>
      </c>
      <c r="D129" s="209"/>
      <c r="F129" s="209" t="s">
        <v>8609</v>
      </c>
      <c r="J129" s="209" t="s">
        <v>8608</v>
      </c>
    </row>
    <row r="130" spans="1:10">
      <c r="A130" s="208">
        <v>129</v>
      </c>
      <c r="D130" s="209"/>
      <c r="F130" s="209" t="s">
        <v>8607</v>
      </c>
      <c r="J130" s="209" t="s">
        <v>8606</v>
      </c>
    </row>
    <row r="131" spans="1:10">
      <c r="A131" s="208">
        <v>130</v>
      </c>
      <c r="D131" s="209"/>
      <c r="F131" s="209" t="s">
        <v>8605</v>
      </c>
      <c r="J131" s="209" t="s">
        <v>8604</v>
      </c>
    </row>
    <row r="132" spans="1:10">
      <c r="A132" s="208">
        <v>131</v>
      </c>
      <c r="D132" s="209"/>
      <c r="F132" s="209" t="s">
        <v>8603</v>
      </c>
      <c r="J132" s="209" t="s">
        <v>8602</v>
      </c>
    </row>
    <row r="133" spans="1:10">
      <c r="A133" s="208">
        <v>132</v>
      </c>
      <c r="D133" s="209"/>
      <c r="F133" s="209" t="s">
        <v>8601</v>
      </c>
      <c r="J133" s="209" t="s">
        <v>8600</v>
      </c>
    </row>
    <row r="134" spans="1:10">
      <c r="A134" s="208">
        <v>133</v>
      </c>
      <c r="D134" s="209"/>
      <c r="F134" s="209" t="s">
        <v>8599</v>
      </c>
      <c r="J134" s="209" t="s">
        <v>8598</v>
      </c>
    </row>
    <row r="135" spans="1:10">
      <c r="A135" s="208">
        <v>134</v>
      </c>
      <c r="D135" s="209"/>
      <c r="F135" s="209" t="s">
        <v>8597</v>
      </c>
      <c r="J135" s="209" t="s">
        <v>8596</v>
      </c>
    </row>
    <row r="136" spans="1:10">
      <c r="A136" s="208">
        <v>135</v>
      </c>
      <c r="D136" s="209"/>
      <c r="F136" s="209" t="s">
        <v>8595</v>
      </c>
      <c r="J136" s="209" t="s">
        <v>8594</v>
      </c>
    </row>
    <row r="137" spans="1:10">
      <c r="A137" s="208">
        <v>136</v>
      </c>
      <c r="D137" s="209"/>
      <c r="F137" s="209" t="s">
        <v>8593</v>
      </c>
      <c r="J137" s="209" t="s">
        <v>8592</v>
      </c>
    </row>
    <row r="138" spans="1:10">
      <c r="A138" s="208">
        <v>137</v>
      </c>
      <c r="D138" s="209"/>
      <c r="F138" s="209" t="s">
        <v>8591</v>
      </c>
      <c r="J138" s="209" t="s">
        <v>8590</v>
      </c>
    </row>
    <row r="139" spans="1:10">
      <c r="A139" s="208">
        <v>138</v>
      </c>
      <c r="D139" s="209"/>
      <c r="F139" s="209" t="s">
        <v>8589</v>
      </c>
      <c r="J139" s="209" t="s">
        <v>8588</v>
      </c>
    </row>
    <row r="140" spans="1:10">
      <c r="A140" s="208">
        <v>139</v>
      </c>
      <c r="D140" s="209"/>
      <c r="F140" s="209" t="s">
        <v>8587</v>
      </c>
      <c r="J140" s="209" t="s">
        <v>8586</v>
      </c>
    </row>
    <row r="141" spans="1:10">
      <c r="A141" s="208">
        <v>140</v>
      </c>
      <c r="D141" s="209"/>
      <c r="F141" s="209" t="s">
        <v>8585</v>
      </c>
      <c r="J141" s="209" t="s">
        <v>8584</v>
      </c>
    </row>
    <row r="142" spans="1:10">
      <c r="A142" s="208">
        <v>141</v>
      </c>
      <c r="D142" s="209"/>
      <c r="F142" s="209" t="s">
        <v>8583</v>
      </c>
      <c r="J142" s="209" t="s">
        <v>8582</v>
      </c>
    </row>
    <row r="143" spans="1:10">
      <c r="A143" s="208">
        <v>142</v>
      </c>
      <c r="D143" s="209"/>
      <c r="F143" s="209" t="s">
        <v>8581</v>
      </c>
      <c r="J143" s="209" t="s">
        <v>8580</v>
      </c>
    </row>
    <row r="144" spans="1:10">
      <c r="A144" s="208">
        <v>143</v>
      </c>
      <c r="D144" s="209"/>
      <c r="F144" s="209" t="s">
        <v>8579</v>
      </c>
      <c r="J144" s="209" t="s">
        <v>8578</v>
      </c>
    </row>
    <row r="145" spans="1:10">
      <c r="A145" s="208">
        <v>144</v>
      </c>
      <c r="D145" s="209"/>
      <c r="F145" s="209" t="s">
        <v>8577</v>
      </c>
      <c r="J145" s="209" t="s">
        <v>8576</v>
      </c>
    </row>
    <row r="146" spans="1:10">
      <c r="A146" s="208">
        <v>145</v>
      </c>
      <c r="D146" s="209"/>
      <c r="F146" s="209" t="s">
        <v>8575</v>
      </c>
      <c r="J146" s="209" t="s">
        <v>8574</v>
      </c>
    </row>
    <row r="147" spans="1:10">
      <c r="A147" s="208">
        <v>146</v>
      </c>
      <c r="D147" s="209"/>
      <c r="F147" s="209" t="s">
        <v>8573</v>
      </c>
      <c r="J147" s="209" t="s">
        <v>8572</v>
      </c>
    </row>
    <row r="148" spans="1:10">
      <c r="A148" s="208">
        <v>147</v>
      </c>
      <c r="D148" s="209"/>
      <c r="F148" s="209" t="s">
        <v>8571</v>
      </c>
      <c r="J148" s="209" t="s">
        <v>8570</v>
      </c>
    </row>
    <row r="149" spans="1:10">
      <c r="A149" s="208">
        <v>148</v>
      </c>
      <c r="D149" s="209"/>
      <c r="F149" s="209" t="s">
        <v>8569</v>
      </c>
      <c r="J149" s="209" t="s">
        <v>8568</v>
      </c>
    </row>
    <row r="150" spans="1:10">
      <c r="A150" s="208">
        <v>149</v>
      </c>
      <c r="D150" s="209"/>
      <c r="F150" s="209" t="s">
        <v>8567</v>
      </c>
      <c r="J150" s="209" t="s">
        <v>8566</v>
      </c>
    </row>
    <row r="151" spans="1:10">
      <c r="A151" s="208">
        <v>150</v>
      </c>
      <c r="D151" s="209"/>
      <c r="F151" s="209" t="s">
        <v>8565</v>
      </c>
      <c r="J151" s="209" t="s">
        <v>8564</v>
      </c>
    </row>
    <row r="152" spans="1:10">
      <c r="A152" s="208">
        <v>151</v>
      </c>
      <c r="D152" s="209"/>
      <c r="F152" s="209" t="s">
        <v>8563</v>
      </c>
      <c r="J152" s="209" t="s">
        <v>8562</v>
      </c>
    </row>
    <row r="153" spans="1:10">
      <c r="A153" s="208">
        <v>152</v>
      </c>
      <c r="F153" s="209" t="s">
        <v>8561</v>
      </c>
      <c r="J153" s="209" t="s">
        <v>8560</v>
      </c>
    </row>
    <row r="154" spans="1:10">
      <c r="A154" s="208">
        <v>153</v>
      </c>
      <c r="F154" s="209" t="s">
        <v>8559</v>
      </c>
      <c r="J154" s="209" t="s">
        <v>8558</v>
      </c>
    </row>
    <row r="155" spans="1:10">
      <c r="A155" s="208">
        <v>154</v>
      </c>
      <c r="F155" s="209" t="s">
        <v>8557</v>
      </c>
      <c r="J155" s="209" t="s">
        <v>8556</v>
      </c>
    </row>
    <row r="156" spans="1:10">
      <c r="A156" s="208">
        <v>155</v>
      </c>
      <c r="F156" s="209" t="s">
        <v>8555</v>
      </c>
      <c r="J156" s="209" t="s">
        <v>8554</v>
      </c>
    </row>
    <row r="157" spans="1:10">
      <c r="A157" s="208">
        <v>156</v>
      </c>
      <c r="F157" s="209" t="s">
        <v>8553</v>
      </c>
      <c r="J157" s="209" t="s">
        <v>8552</v>
      </c>
    </row>
    <row r="158" spans="1:10">
      <c r="A158" s="208">
        <v>157</v>
      </c>
      <c r="F158" s="209" t="s">
        <v>8551</v>
      </c>
      <c r="J158" s="209" t="s">
        <v>8550</v>
      </c>
    </row>
    <row r="159" spans="1:10">
      <c r="A159" s="208">
        <v>158</v>
      </c>
      <c r="F159" s="209" t="s">
        <v>8549</v>
      </c>
      <c r="J159" s="209" t="s">
        <v>8548</v>
      </c>
    </row>
    <row r="160" spans="1:10">
      <c r="A160" s="208">
        <v>159</v>
      </c>
      <c r="F160" s="209" t="s">
        <v>8547</v>
      </c>
      <c r="J160" s="209" t="s">
        <v>8546</v>
      </c>
    </row>
    <row r="161" spans="1:10">
      <c r="A161" s="208">
        <v>160</v>
      </c>
      <c r="F161" s="209" t="s">
        <v>8545</v>
      </c>
      <c r="J161" s="209" t="s">
        <v>8544</v>
      </c>
    </row>
    <row r="162" spans="1:10">
      <c r="A162" s="208">
        <v>161</v>
      </c>
      <c r="F162" s="209" t="s">
        <v>8543</v>
      </c>
      <c r="J162" s="209" t="s">
        <v>8542</v>
      </c>
    </row>
    <row r="163" spans="1:10">
      <c r="A163" s="208">
        <v>162</v>
      </c>
      <c r="F163" s="209" t="s">
        <v>8541</v>
      </c>
      <c r="J163" s="209" t="s">
        <v>8540</v>
      </c>
    </row>
    <row r="164" spans="1:10">
      <c r="A164" s="208">
        <v>163</v>
      </c>
      <c r="F164" s="209" t="s">
        <v>8539</v>
      </c>
      <c r="J164" s="209" t="s">
        <v>8538</v>
      </c>
    </row>
    <row r="165" spans="1:10">
      <c r="A165" s="208">
        <v>164</v>
      </c>
      <c r="F165" s="209" t="s">
        <v>8537</v>
      </c>
      <c r="J165" s="209" t="s">
        <v>8536</v>
      </c>
    </row>
    <row r="166" spans="1:10">
      <c r="A166" s="208">
        <v>165</v>
      </c>
      <c r="F166" s="209" t="s">
        <v>8535</v>
      </c>
      <c r="J166" s="209" t="s">
        <v>8534</v>
      </c>
    </row>
    <row r="167" spans="1:10">
      <c r="A167" s="208">
        <v>166</v>
      </c>
      <c r="F167" s="209" t="s">
        <v>8533</v>
      </c>
      <c r="J167" s="209" t="s">
        <v>8532</v>
      </c>
    </row>
    <row r="168" spans="1:10">
      <c r="A168" s="208">
        <v>167</v>
      </c>
      <c r="F168" s="209" t="s">
        <v>8531</v>
      </c>
      <c r="J168" s="209" t="s">
        <v>8530</v>
      </c>
    </row>
    <row r="169" spans="1:10">
      <c r="A169" s="208">
        <v>168</v>
      </c>
      <c r="F169" s="209" t="s">
        <v>8529</v>
      </c>
      <c r="J169" s="209" t="s">
        <v>8528</v>
      </c>
    </row>
    <row r="170" spans="1:10">
      <c r="A170" s="208">
        <v>169</v>
      </c>
      <c r="F170" s="209" t="s">
        <v>8527</v>
      </c>
      <c r="J170" s="209" t="s">
        <v>8526</v>
      </c>
    </row>
    <row r="171" spans="1:10">
      <c r="A171" s="208">
        <v>170</v>
      </c>
      <c r="F171" s="209" t="s">
        <v>8525</v>
      </c>
      <c r="J171" s="209" t="s">
        <v>8524</v>
      </c>
    </row>
    <row r="172" spans="1:10">
      <c r="A172" s="208">
        <v>171</v>
      </c>
      <c r="F172" s="209" t="s">
        <v>8523</v>
      </c>
      <c r="J172" s="209" t="s">
        <v>8522</v>
      </c>
    </row>
    <row r="173" spans="1:10">
      <c r="A173" s="208">
        <v>172</v>
      </c>
      <c r="F173" s="209" t="s">
        <v>8521</v>
      </c>
      <c r="J173" s="209" t="s">
        <v>8520</v>
      </c>
    </row>
    <row r="174" spans="1:10">
      <c r="A174" s="208">
        <v>173</v>
      </c>
      <c r="F174" s="209" t="s">
        <v>8519</v>
      </c>
      <c r="J174" s="209" t="s">
        <v>8518</v>
      </c>
    </row>
    <row r="175" spans="1:10">
      <c r="A175" s="208">
        <v>174</v>
      </c>
      <c r="F175" s="209" t="s">
        <v>8517</v>
      </c>
      <c r="J175" s="209" t="s">
        <v>8516</v>
      </c>
    </row>
    <row r="176" spans="1:10">
      <c r="A176" s="208">
        <v>175</v>
      </c>
      <c r="F176" s="209" t="s">
        <v>8515</v>
      </c>
      <c r="J176" s="209" t="s">
        <v>8514</v>
      </c>
    </row>
    <row r="177" spans="1:10">
      <c r="A177" s="208">
        <v>176</v>
      </c>
      <c r="F177" s="209" t="s">
        <v>8513</v>
      </c>
      <c r="J177" s="209" t="s">
        <v>8512</v>
      </c>
    </row>
    <row r="178" spans="1:10">
      <c r="A178" s="208">
        <v>177</v>
      </c>
      <c r="F178" s="209" t="s">
        <v>8511</v>
      </c>
      <c r="J178" s="209" t="s">
        <v>8510</v>
      </c>
    </row>
    <row r="179" spans="1:10">
      <c r="A179" s="208">
        <v>178</v>
      </c>
      <c r="F179" s="209" t="s">
        <v>8509</v>
      </c>
      <c r="J179" s="209" t="s">
        <v>8508</v>
      </c>
    </row>
    <row r="180" spans="1:10">
      <c r="A180" s="208">
        <v>179</v>
      </c>
      <c r="F180" s="209" t="s">
        <v>8507</v>
      </c>
      <c r="J180" s="209" t="s">
        <v>8506</v>
      </c>
    </row>
    <row r="181" spans="1:10">
      <c r="A181" s="208">
        <v>180</v>
      </c>
      <c r="F181" s="209" t="s">
        <v>8505</v>
      </c>
      <c r="J181" s="209" t="s">
        <v>8504</v>
      </c>
    </row>
    <row r="182" spans="1:10">
      <c r="A182" s="208">
        <v>181</v>
      </c>
      <c r="F182" s="209" t="s">
        <v>8503</v>
      </c>
      <c r="J182" s="209" t="s">
        <v>8502</v>
      </c>
    </row>
    <row r="183" spans="1:10">
      <c r="A183" s="208">
        <v>182</v>
      </c>
      <c r="F183" s="209" t="s">
        <v>8501</v>
      </c>
      <c r="J183" s="209" t="s">
        <v>8500</v>
      </c>
    </row>
    <row r="184" spans="1:10">
      <c r="A184" s="208">
        <v>183</v>
      </c>
      <c r="F184" s="209" t="s">
        <v>8499</v>
      </c>
      <c r="J184" s="209" t="s">
        <v>8498</v>
      </c>
    </row>
    <row r="185" spans="1:10">
      <c r="A185" s="208">
        <v>184</v>
      </c>
      <c r="F185" s="209" t="s">
        <v>8497</v>
      </c>
      <c r="J185" s="209" t="s">
        <v>8496</v>
      </c>
    </row>
    <row r="186" spans="1:10">
      <c r="A186" s="208">
        <v>185</v>
      </c>
      <c r="F186" s="209" t="s">
        <v>8495</v>
      </c>
      <c r="J186" s="209" t="s">
        <v>8494</v>
      </c>
    </row>
    <row r="187" spans="1:10">
      <c r="A187" s="208">
        <v>186</v>
      </c>
      <c r="F187" s="209" t="s">
        <v>8493</v>
      </c>
      <c r="J187" s="209" t="s">
        <v>8492</v>
      </c>
    </row>
    <row r="188" spans="1:10">
      <c r="A188" s="208">
        <v>187</v>
      </c>
      <c r="F188" s="209" t="s">
        <v>8491</v>
      </c>
      <c r="J188" s="209" t="s">
        <v>8490</v>
      </c>
    </row>
    <row r="189" spans="1:10">
      <c r="A189" s="208">
        <v>188</v>
      </c>
      <c r="F189" s="209" t="s">
        <v>8489</v>
      </c>
      <c r="J189" s="209" t="s">
        <v>8488</v>
      </c>
    </row>
    <row r="190" spans="1:10">
      <c r="A190" s="208">
        <v>189</v>
      </c>
      <c r="F190" s="209" t="s">
        <v>8487</v>
      </c>
      <c r="J190" s="209" t="s">
        <v>8486</v>
      </c>
    </row>
    <row r="191" spans="1:10">
      <c r="A191" s="208">
        <v>190</v>
      </c>
      <c r="F191" s="209" t="s">
        <v>8485</v>
      </c>
      <c r="J191" s="209" t="s">
        <v>8484</v>
      </c>
    </row>
    <row r="192" spans="1:10">
      <c r="A192" s="208">
        <v>191</v>
      </c>
      <c r="F192" s="209" t="s">
        <v>8483</v>
      </c>
      <c r="J192" s="209" t="s">
        <v>8482</v>
      </c>
    </row>
    <row r="193" spans="1:10">
      <c r="A193" s="208">
        <v>192</v>
      </c>
      <c r="F193" s="209" t="s">
        <v>8481</v>
      </c>
      <c r="J193" s="209" t="s">
        <v>8480</v>
      </c>
    </row>
    <row r="194" spans="1:10">
      <c r="A194" s="208">
        <v>193</v>
      </c>
      <c r="F194" s="209" t="s">
        <v>8479</v>
      </c>
      <c r="J194" s="209" t="s">
        <v>8478</v>
      </c>
    </row>
    <row r="195" spans="1:10">
      <c r="A195" s="208">
        <v>194</v>
      </c>
      <c r="F195" s="209" t="s">
        <v>8477</v>
      </c>
      <c r="J195" s="209" t="s">
        <v>8476</v>
      </c>
    </row>
    <row r="196" spans="1:10">
      <c r="A196" s="208">
        <v>195</v>
      </c>
      <c r="F196" s="209" t="s">
        <v>8475</v>
      </c>
      <c r="J196" s="209" t="s">
        <v>8474</v>
      </c>
    </row>
    <row r="197" spans="1:10">
      <c r="A197" s="208">
        <v>196</v>
      </c>
      <c r="F197" s="209" t="s">
        <v>8473</v>
      </c>
      <c r="J197" s="209" t="s">
        <v>8472</v>
      </c>
    </row>
    <row r="198" spans="1:10">
      <c r="A198" s="208">
        <v>197</v>
      </c>
      <c r="F198" s="209" t="s">
        <v>8471</v>
      </c>
      <c r="J198" s="209" t="s">
        <v>8470</v>
      </c>
    </row>
    <row r="199" spans="1:10">
      <c r="A199" s="208">
        <v>198</v>
      </c>
      <c r="F199" s="209" t="s">
        <v>8469</v>
      </c>
      <c r="J199" s="209" t="s">
        <v>8468</v>
      </c>
    </row>
    <row r="200" spans="1:10">
      <c r="A200" s="208">
        <v>199</v>
      </c>
      <c r="F200" s="209" t="s">
        <v>8467</v>
      </c>
      <c r="J200" s="209" t="s">
        <v>8466</v>
      </c>
    </row>
    <row r="201" spans="1:10">
      <c r="A201" s="208">
        <v>200</v>
      </c>
      <c r="F201" s="209" t="s">
        <v>8465</v>
      </c>
      <c r="J201" s="209" t="s">
        <v>8464</v>
      </c>
    </row>
    <row r="202" spans="1:10">
      <c r="A202" s="208">
        <v>201</v>
      </c>
      <c r="F202" s="209" t="s">
        <v>8463</v>
      </c>
      <c r="J202" s="209" t="s">
        <v>8462</v>
      </c>
    </row>
    <row r="203" spans="1:10">
      <c r="A203" s="208">
        <v>202</v>
      </c>
      <c r="F203" s="209" t="s">
        <v>8461</v>
      </c>
      <c r="J203" s="209" t="s">
        <v>8460</v>
      </c>
    </row>
    <row r="204" spans="1:10">
      <c r="A204" s="208">
        <v>203</v>
      </c>
      <c r="F204" s="209" t="s">
        <v>8459</v>
      </c>
      <c r="J204" s="209" t="s">
        <v>8458</v>
      </c>
    </row>
    <row r="205" spans="1:10">
      <c r="A205" s="208">
        <v>204</v>
      </c>
      <c r="F205" s="209" t="s">
        <v>8457</v>
      </c>
      <c r="J205" s="209" t="s">
        <v>8456</v>
      </c>
    </row>
    <row r="206" spans="1:10">
      <c r="A206" s="208">
        <v>205</v>
      </c>
      <c r="F206" s="209" t="s">
        <v>8455</v>
      </c>
      <c r="J206" s="209" t="s">
        <v>8454</v>
      </c>
    </row>
    <row r="207" spans="1:10">
      <c r="A207" s="208">
        <v>206</v>
      </c>
      <c r="F207" s="209" t="s">
        <v>8453</v>
      </c>
      <c r="J207" s="209" t="s">
        <v>8452</v>
      </c>
    </row>
    <row r="208" spans="1:10">
      <c r="A208" s="208">
        <v>207</v>
      </c>
      <c r="F208" s="209" t="s">
        <v>8451</v>
      </c>
      <c r="J208" s="209" t="s">
        <v>8450</v>
      </c>
    </row>
    <row r="209" spans="1:10">
      <c r="A209" s="208">
        <v>208</v>
      </c>
      <c r="F209" s="209" t="s">
        <v>8449</v>
      </c>
      <c r="J209" s="209" t="s">
        <v>8448</v>
      </c>
    </row>
    <row r="210" spans="1:10">
      <c r="A210" s="208">
        <v>209</v>
      </c>
      <c r="F210" s="209" t="s">
        <v>8447</v>
      </c>
      <c r="J210" s="209" t="s">
        <v>8446</v>
      </c>
    </row>
    <row r="211" spans="1:10">
      <c r="A211" s="208">
        <v>210</v>
      </c>
      <c r="F211" s="209" t="s">
        <v>8445</v>
      </c>
      <c r="J211" s="209" t="s">
        <v>8444</v>
      </c>
    </row>
    <row r="212" spans="1:10">
      <c r="A212" s="208">
        <v>211</v>
      </c>
      <c r="F212" s="209" t="s">
        <v>8443</v>
      </c>
      <c r="J212" s="209" t="s">
        <v>8442</v>
      </c>
    </row>
    <row r="213" spans="1:10">
      <c r="A213" s="208">
        <v>212</v>
      </c>
      <c r="F213" s="209" t="s">
        <v>8441</v>
      </c>
      <c r="J213" s="209" t="s">
        <v>8440</v>
      </c>
    </row>
    <row r="214" spans="1:10">
      <c r="A214" s="208">
        <v>213</v>
      </c>
      <c r="F214" s="209" t="s">
        <v>8439</v>
      </c>
      <c r="J214" s="209" t="s">
        <v>8438</v>
      </c>
    </row>
    <row r="215" spans="1:10">
      <c r="A215" s="208">
        <v>214</v>
      </c>
      <c r="F215" s="209" t="s">
        <v>8437</v>
      </c>
      <c r="J215" s="209" t="s">
        <v>8436</v>
      </c>
    </row>
    <row r="216" spans="1:10">
      <c r="A216" s="208">
        <v>215</v>
      </c>
      <c r="F216" s="209" t="s">
        <v>8435</v>
      </c>
      <c r="J216" s="209" t="s">
        <v>8434</v>
      </c>
    </row>
    <row r="217" spans="1:10">
      <c r="A217" s="208">
        <v>216</v>
      </c>
      <c r="F217" s="209" t="s">
        <v>8433</v>
      </c>
      <c r="J217" s="209" t="s">
        <v>8432</v>
      </c>
    </row>
    <row r="218" spans="1:10">
      <c r="A218" s="208">
        <v>217</v>
      </c>
      <c r="F218" s="209" t="s">
        <v>8431</v>
      </c>
      <c r="J218" s="209" t="s">
        <v>8430</v>
      </c>
    </row>
    <row r="219" spans="1:10">
      <c r="A219" s="208">
        <v>218</v>
      </c>
      <c r="F219" s="209" t="s">
        <v>8429</v>
      </c>
      <c r="J219" s="209" t="s">
        <v>8428</v>
      </c>
    </row>
    <row r="220" spans="1:10">
      <c r="A220" s="208">
        <v>219</v>
      </c>
      <c r="F220" s="209" t="s">
        <v>8427</v>
      </c>
      <c r="J220" s="209" t="s">
        <v>8426</v>
      </c>
    </row>
    <row r="221" spans="1:10">
      <c r="A221" s="208">
        <v>220</v>
      </c>
      <c r="F221" s="209" t="s">
        <v>8425</v>
      </c>
      <c r="J221" s="209" t="s">
        <v>8424</v>
      </c>
    </row>
    <row r="222" spans="1:10">
      <c r="A222" s="208">
        <v>221</v>
      </c>
      <c r="F222" s="209" t="s">
        <v>8423</v>
      </c>
      <c r="J222" s="209" t="s">
        <v>8422</v>
      </c>
    </row>
    <row r="223" spans="1:10">
      <c r="A223" s="208">
        <v>222</v>
      </c>
      <c r="F223" s="209" t="s">
        <v>8421</v>
      </c>
      <c r="J223" s="209" t="s">
        <v>8420</v>
      </c>
    </row>
    <row r="224" spans="1:10">
      <c r="A224" s="208">
        <v>223</v>
      </c>
      <c r="F224" s="209" t="s">
        <v>8419</v>
      </c>
      <c r="J224" s="209" t="s">
        <v>8418</v>
      </c>
    </row>
    <row r="225" spans="1:10">
      <c r="A225" s="208">
        <v>224</v>
      </c>
      <c r="F225" s="209" t="s">
        <v>8417</v>
      </c>
      <c r="J225" s="209" t="s">
        <v>8416</v>
      </c>
    </row>
    <row r="226" spans="1:10">
      <c r="A226" s="208">
        <v>225</v>
      </c>
      <c r="F226" s="209" t="s">
        <v>8415</v>
      </c>
      <c r="J226" s="209" t="s">
        <v>8414</v>
      </c>
    </row>
    <row r="227" spans="1:10">
      <c r="A227" s="208">
        <v>226</v>
      </c>
      <c r="F227" s="209" t="s">
        <v>8413</v>
      </c>
      <c r="J227" s="209" t="s">
        <v>8412</v>
      </c>
    </row>
    <row r="228" spans="1:10">
      <c r="A228" s="208">
        <v>227</v>
      </c>
      <c r="F228" s="209" t="s">
        <v>8411</v>
      </c>
      <c r="J228" s="209" t="s">
        <v>8410</v>
      </c>
    </row>
    <row r="229" spans="1:10">
      <c r="A229" s="208">
        <v>228</v>
      </c>
      <c r="F229" s="209" t="s">
        <v>8409</v>
      </c>
      <c r="J229" s="209" t="s">
        <v>8408</v>
      </c>
    </row>
    <row r="230" spans="1:10">
      <c r="A230" s="208">
        <v>229</v>
      </c>
      <c r="F230" s="209" t="s">
        <v>8407</v>
      </c>
      <c r="J230" s="209" t="s">
        <v>8406</v>
      </c>
    </row>
    <row r="231" spans="1:10">
      <c r="A231" s="208">
        <v>230</v>
      </c>
      <c r="F231" s="209" t="s">
        <v>8405</v>
      </c>
      <c r="J231" s="209" t="s">
        <v>8404</v>
      </c>
    </row>
    <row r="232" spans="1:10">
      <c r="A232" s="208">
        <v>231</v>
      </c>
      <c r="F232" s="209" t="s">
        <v>8403</v>
      </c>
      <c r="J232" s="209" t="s">
        <v>8402</v>
      </c>
    </row>
    <row r="233" spans="1:10">
      <c r="A233" s="208">
        <v>232</v>
      </c>
      <c r="F233" s="209" t="s">
        <v>8401</v>
      </c>
      <c r="J233" s="209" t="s">
        <v>8400</v>
      </c>
    </row>
    <row r="234" spans="1:10">
      <c r="A234" s="208">
        <v>233</v>
      </c>
      <c r="F234" s="209" t="s">
        <v>8399</v>
      </c>
      <c r="J234" s="209" t="s">
        <v>8398</v>
      </c>
    </row>
    <row r="235" spans="1:10">
      <c r="A235" s="208">
        <v>234</v>
      </c>
      <c r="F235" s="209" t="s">
        <v>8397</v>
      </c>
      <c r="J235" s="209" t="s">
        <v>8396</v>
      </c>
    </row>
    <row r="236" spans="1:10">
      <c r="A236" s="208">
        <v>235</v>
      </c>
      <c r="F236" s="209" t="s">
        <v>8395</v>
      </c>
      <c r="J236" s="209" t="s">
        <v>8394</v>
      </c>
    </row>
    <row r="237" spans="1:10">
      <c r="A237" s="208">
        <v>236</v>
      </c>
      <c r="F237" s="209" t="s">
        <v>8393</v>
      </c>
      <c r="J237" s="209" t="s">
        <v>8392</v>
      </c>
    </row>
    <row r="238" spans="1:10">
      <c r="A238" s="208">
        <v>237</v>
      </c>
      <c r="F238" s="209" t="s">
        <v>8391</v>
      </c>
      <c r="J238" s="209" t="s">
        <v>8390</v>
      </c>
    </row>
    <row r="239" spans="1:10">
      <c r="A239" s="208">
        <v>238</v>
      </c>
      <c r="F239" s="209" t="s">
        <v>8389</v>
      </c>
      <c r="J239" s="209" t="s">
        <v>8388</v>
      </c>
    </row>
    <row r="240" spans="1:10">
      <c r="A240" s="208">
        <v>239</v>
      </c>
      <c r="F240" s="209" t="s">
        <v>8387</v>
      </c>
      <c r="J240" s="209" t="s">
        <v>8386</v>
      </c>
    </row>
    <row r="241" spans="1:10">
      <c r="A241" s="208">
        <v>240</v>
      </c>
      <c r="F241" s="209" t="s">
        <v>8385</v>
      </c>
      <c r="J241" s="209" t="s">
        <v>8384</v>
      </c>
    </row>
    <row r="242" spans="1:10">
      <c r="A242" s="208">
        <v>241</v>
      </c>
      <c r="F242" s="209" t="s">
        <v>8383</v>
      </c>
      <c r="J242" s="209" t="s">
        <v>8382</v>
      </c>
    </row>
    <row r="243" spans="1:10">
      <c r="A243" s="208">
        <v>242</v>
      </c>
      <c r="F243" s="209" t="s">
        <v>8381</v>
      </c>
      <c r="J243" s="209" t="s">
        <v>8380</v>
      </c>
    </row>
    <row r="244" spans="1:10">
      <c r="A244" s="208">
        <v>243</v>
      </c>
      <c r="F244" s="209" t="s">
        <v>8379</v>
      </c>
      <c r="J244" s="209" t="s">
        <v>8378</v>
      </c>
    </row>
    <row r="245" spans="1:10">
      <c r="A245" s="208">
        <v>244</v>
      </c>
      <c r="F245" s="209" t="s">
        <v>8377</v>
      </c>
      <c r="J245" s="209" t="s">
        <v>8376</v>
      </c>
    </row>
    <row r="246" spans="1:10">
      <c r="A246" s="208">
        <v>245</v>
      </c>
      <c r="F246" s="209" t="s">
        <v>8375</v>
      </c>
      <c r="J246" s="209" t="s">
        <v>8374</v>
      </c>
    </row>
    <row r="247" spans="1:10">
      <c r="A247" s="208">
        <v>246</v>
      </c>
      <c r="F247" s="209" t="s">
        <v>8373</v>
      </c>
      <c r="J247" s="209" t="s">
        <v>8372</v>
      </c>
    </row>
    <row r="248" spans="1:10">
      <c r="A248" s="208">
        <v>247</v>
      </c>
      <c r="F248" s="209" t="s">
        <v>8371</v>
      </c>
      <c r="J248" s="209" t="s">
        <v>8370</v>
      </c>
    </row>
    <row r="249" spans="1:10">
      <c r="A249" s="208">
        <v>248</v>
      </c>
      <c r="F249" s="209" t="s">
        <v>8369</v>
      </c>
      <c r="J249" s="209" t="s">
        <v>8368</v>
      </c>
    </row>
    <row r="250" spans="1:10">
      <c r="A250" s="208">
        <v>249</v>
      </c>
      <c r="F250" s="209" t="s">
        <v>8367</v>
      </c>
      <c r="J250" s="209" t="s">
        <v>8366</v>
      </c>
    </row>
    <row r="251" spans="1:10">
      <c r="A251" s="208">
        <v>250</v>
      </c>
      <c r="F251" s="209" t="s">
        <v>8365</v>
      </c>
      <c r="J251" s="209" t="s">
        <v>8364</v>
      </c>
    </row>
    <row r="252" spans="1:10">
      <c r="A252" s="208">
        <v>251</v>
      </c>
      <c r="F252" s="209" t="s">
        <v>8363</v>
      </c>
      <c r="J252" s="209" t="s">
        <v>8362</v>
      </c>
    </row>
    <row r="253" spans="1:10">
      <c r="A253" s="208">
        <v>252</v>
      </c>
      <c r="F253" s="209" t="s">
        <v>8361</v>
      </c>
      <c r="J253" s="209" t="s">
        <v>8360</v>
      </c>
    </row>
    <row r="254" spans="1:10">
      <c r="A254" s="208">
        <v>253</v>
      </c>
      <c r="F254" s="209" t="s">
        <v>8359</v>
      </c>
      <c r="J254" s="209" t="s">
        <v>8358</v>
      </c>
    </row>
    <row r="255" spans="1:10">
      <c r="A255" s="208">
        <v>254</v>
      </c>
      <c r="F255" s="209" t="s">
        <v>8357</v>
      </c>
      <c r="J255" s="209" t="s">
        <v>8356</v>
      </c>
    </row>
    <row r="256" spans="1:10">
      <c r="A256" s="208">
        <v>255</v>
      </c>
      <c r="F256" s="209" t="s">
        <v>8355</v>
      </c>
      <c r="J256" s="209" t="s">
        <v>8354</v>
      </c>
    </row>
    <row r="257" spans="1:10">
      <c r="A257" s="208">
        <v>256</v>
      </c>
      <c r="F257" s="209" t="s">
        <v>8353</v>
      </c>
      <c r="J257" s="209" t="s">
        <v>8352</v>
      </c>
    </row>
    <row r="258" spans="1:10">
      <c r="A258" s="208">
        <v>257</v>
      </c>
      <c r="F258" s="209" t="s">
        <v>8351</v>
      </c>
      <c r="J258" s="209" t="s">
        <v>8350</v>
      </c>
    </row>
    <row r="259" spans="1:10">
      <c r="A259" s="208">
        <v>258</v>
      </c>
      <c r="F259" s="209" t="s">
        <v>8349</v>
      </c>
      <c r="J259" s="209" t="s">
        <v>8348</v>
      </c>
    </row>
    <row r="260" spans="1:10">
      <c r="A260" s="208">
        <v>259</v>
      </c>
      <c r="F260" s="209" t="s">
        <v>8347</v>
      </c>
      <c r="J260" s="209" t="s">
        <v>8346</v>
      </c>
    </row>
    <row r="261" spans="1:10">
      <c r="A261" s="208">
        <v>260</v>
      </c>
      <c r="F261" s="209" t="s">
        <v>8345</v>
      </c>
      <c r="J261" s="209" t="s">
        <v>8344</v>
      </c>
    </row>
    <row r="262" spans="1:10">
      <c r="A262" s="208">
        <v>261</v>
      </c>
      <c r="F262" s="209" t="s">
        <v>8343</v>
      </c>
      <c r="J262" s="209" t="s">
        <v>8342</v>
      </c>
    </row>
    <row r="263" spans="1:10">
      <c r="A263" s="208">
        <v>262</v>
      </c>
      <c r="F263" s="209" t="s">
        <v>8341</v>
      </c>
      <c r="J263" s="209" t="s">
        <v>8340</v>
      </c>
    </row>
    <row r="264" spans="1:10">
      <c r="A264" s="208">
        <v>263</v>
      </c>
      <c r="F264" s="209" t="s">
        <v>8339</v>
      </c>
      <c r="J264" s="209" t="s">
        <v>8338</v>
      </c>
    </row>
    <row r="265" spans="1:10">
      <c r="A265" s="208">
        <v>264</v>
      </c>
      <c r="F265" s="209" t="s">
        <v>8337</v>
      </c>
      <c r="J265" s="209" t="s">
        <v>8336</v>
      </c>
    </row>
    <row r="266" spans="1:10">
      <c r="A266" s="208">
        <v>265</v>
      </c>
      <c r="F266" s="209" t="s">
        <v>8335</v>
      </c>
      <c r="J266" s="209" t="s">
        <v>8334</v>
      </c>
    </row>
    <row r="267" spans="1:10">
      <c r="A267" s="208">
        <v>266</v>
      </c>
      <c r="F267" s="209" t="s">
        <v>8333</v>
      </c>
      <c r="J267" s="209" t="s">
        <v>8332</v>
      </c>
    </row>
    <row r="268" spans="1:10">
      <c r="A268" s="208">
        <v>267</v>
      </c>
      <c r="F268" s="209" t="s">
        <v>8331</v>
      </c>
      <c r="J268" s="209" t="s">
        <v>8330</v>
      </c>
    </row>
    <row r="269" spans="1:10">
      <c r="A269" s="208">
        <v>268</v>
      </c>
      <c r="F269" s="209" t="s">
        <v>8329</v>
      </c>
      <c r="J269" s="209" t="s">
        <v>8328</v>
      </c>
    </row>
    <row r="270" spans="1:10">
      <c r="A270" s="208">
        <v>269</v>
      </c>
      <c r="F270" s="209" t="s">
        <v>8327</v>
      </c>
      <c r="J270" s="209" t="s">
        <v>8326</v>
      </c>
    </row>
    <row r="271" spans="1:10">
      <c r="A271" s="208">
        <v>270</v>
      </c>
      <c r="F271" s="209" t="s">
        <v>8325</v>
      </c>
      <c r="J271" s="209" t="s">
        <v>8324</v>
      </c>
    </row>
    <row r="272" spans="1:10">
      <c r="A272" s="208">
        <v>271</v>
      </c>
      <c r="F272" s="209" t="s">
        <v>8323</v>
      </c>
      <c r="J272" s="209" t="s">
        <v>8322</v>
      </c>
    </row>
    <row r="273" spans="1:10">
      <c r="A273" s="208">
        <v>272</v>
      </c>
      <c r="F273" s="209" t="s">
        <v>8321</v>
      </c>
      <c r="J273" s="209" t="s">
        <v>8320</v>
      </c>
    </row>
    <row r="274" spans="1:10">
      <c r="A274" s="208">
        <v>273</v>
      </c>
      <c r="F274" s="209" t="s">
        <v>8319</v>
      </c>
      <c r="J274" s="209" t="s">
        <v>8318</v>
      </c>
    </row>
    <row r="275" spans="1:10">
      <c r="A275" s="208">
        <v>274</v>
      </c>
      <c r="F275" s="209" t="s">
        <v>8317</v>
      </c>
      <c r="J275" s="209" t="s">
        <v>8316</v>
      </c>
    </row>
    <row r="276" spans="1:10">
      <c r="A276" s="208">
        <v>275</v>
      </c>
      <c r="F276" s="209" t="s">
        <v>8315</v>
      </c>
      <c r="J276" s="209" t="s">
        <v>8314</v>
      </c>
    </row>
    <row r="277" spans="1:10">
      <c r="A277" s="208">
        <v>276</v>
      </c>
      <c r="F277" s="209" t="s">
        <v>8313</v>
      </c>
      <c r="J277" s="209" t="s">
        <v>8312</v>
      </c>
    </row>
    <row r="278" spans="1:10">
      <c r="A278" s="208">
        <v>277</v>
      </c>
      <c r="F278" s="209" t="s">
        <v>8311</v>
      </c>
      <c r="J278" s="209" t="s">
        <v>8310</v>
      </c>
    </row>
    <row r="279" spans="1:10">
      <c r="A279" s="208">
        <v>278</v>
      </c>
      <c r="F279" s="209" t="s">
        <v>8309</v>
      </c>
      <c r="J279" s="209" t="s">
        <v>8308</v>
      </c>
    </row>
    <row r="280" spans="1:10">
      <c r="A280" s="208">
        <v>279</v>
      </c>
      <c r="F280" s="209" t="s">
        <v>8307</v>
      </c>
      <c r="J280" s="209" t="s">
        <v>8306</v>
      </c>
    </row>
    <row r="281" spans="1:10">
      <c r="A281" s="208">
        <v>280</v>
      </c>
      <c r="F281" s="209"/>
      <c r="J281" s="209" t="s">
        <v>8305</v>
      </c>
    </row>
    <row r="282" spans="1:10">
      <c r="A282" s="208">
        <v>281</v>
      </c>
      <c r="F282" s="209"/>
      <c r="J282" s="209" t="s">
        <v>8304</v>
      </c>
    </row>
    <row r="283" spans="1:10">
      <c r="A283" s="208">
        <v>282</v>
      </c>
      <c r="F283" s="209"/>
      <c r="J283" s="209" t="s">
        <v>8303</v>
      </c>
    </row>
    <row r="284" spans="1:10">
      <c r="A284" s="208">
        <v>283</v>
      </c>
      <c r="F284" s="209"/>
      <c r="J284" s="209" t="s">
        <v>8302</v>
      </c>
    </row>
    <row r="285" spans="1:10">
      <c r="A285" s="208">
        <v>284</v>
      </c>
      <c r="F285" s="209"/>
      <c r="J285" s="209" t="s">
        <v>8301</v>
      </c>
    </row>
    <row r="286" spans="1:10">
      <c r="A286" s="208">
        <v>285</v>
      </c>
      <c r="F286" s="209"/>
      <c r="J286" s="209" t="s">
        <v>8300</v>
      </c>
    </row>
    <row r="287" spans="1:10">
      <c r="A287" s="208">
        <v>286</v>
      </c>
      <c r="F287" s="209"/>
      <c r="J287" s="209" t="s">
        <v>8299</v>
      </c>
    </row>
    <row r="288" spans="1:10">
      <c r="A288" s="208">
        <v>287</v>
      </c>
      <c r="F288" s="209"/>
      <c r="J288" s="209" t="s">
        <v>8298</v>
      </c>
    </row>
    <row r="289" spans="1:10">
      <c r="A289" s="208">
        <v>288</v>
      </c>
      <c r="F289" s="209"/>
      <c r="J289" s="209" t="s">
        <v>8297</v>
      </c>
    </row>
    <row r="290" spans="1:10">
      <c r="A290" s="208">
        <v>289</v>
      </c>
      <c r="F290" s="209"/>
      <c r="J290" s="209" t="s">
        <v>8296</v>
      </c>
    </row>
    <row r="291" spans="1:10">
      <c r="A291" s="208">
        <v>290</v>
      </c>
      <c r="F291" s="209"/>
      <c r="J291" s="209" t="s">
        <v>8295</v>
      </c>
    </row>
    <row r="292" spans="1:10">
      <c r="A292" s="208">
        <v>291</v>
      </c>
      <c r="F292" s="209"/>
      <c r="J292" s="209" t="s">
        <v>8294</v>
      </c>
    </row>
    <row r="293" spans="1:10">
      <c r="A293" s="208">
        <v>292</v>
      </c>
      <c r="F293" s="209"/>
      <c r="J293" s="209" t="s">
        <v>8293</v>
      </c>
    </row>
    <row r="294" spans="1:10">
      <c r="A294" s="208">
        <v>293</v>
      </c>
      <c r="F294" s="209"/>
      <c r="J294" s="209" t="s">
        <v>8292</v>
      </c>
    </row>
    <row r="295" spans="1:10">
      <c r="A295" s="208">
        <v>294</v>
      </c>
      <c r="F295" s="209"/>
      <c r="J295" s="209" t="s">
        <v>8291</v>
      </c>
    </row>
    <row r="296" spans="1:10">
      <c r="A296" s="208">
        <v>295</v>
      </c>
      <c r="F296" s="209"/>
      <c r="J296" s="209" t="s">
        <v>8290</v>
      </c>
    </row>
    <row r="297" spans="1:10">
      <c r="A297" s="208">
        <v>296</v>
      </c>
      <c r="F297" s="209"/>
      <c r="J297" s="209" t="s">
        <v>8289</v>
      </c>
    </row>
    <row r="298" spans="1:10">
      <c r="A298" s="208">
        <v>297</v>
      </c>
      <c r="F298" s="209"/>
      <c r="J298" s="209" t="s">
        <v>8288</v>
      </c>
    </row>
    <row r="299" spans="1:10">
      <c r="A299" s="208">
        <v>298</v>
      </c>
      <c r="F299" s="209"/>
      <c r="J299" s="209" t="s">
        <v>8287</v>
      </c>
    </row>
    <row r="300" spans="1:10">
      <c r="A300" s="208">
        <v>299</v>
      </c>
      <c r="F300" s="209"/>
      <c r="J300" s="209" t="s">
        <v>8286</v>
      </c>
    </row>
    <row r="301" spans="1:10">
      <c r="A301" s="208">
        <v>300</v>
      </c>
      <c r="F301" s="209"/>
      <c r="J301" s="209" t="s">
        <v>8285</v>
      </c>
    </row>
    <row r="302" spans="1:10">
      <c r="A302" s="208">
        <v>301</v>
      </c>
      <c r="F302" s="209"/>
      <c r="J302" s="209" t="s">
        <v>8284</v>
      </c>
    </row>
    <row r="303" spans="1:10">
      <c r="A303" s="208">
        <v>302</v>
      </c>
      <c r="F303" s="209"/>
      <c r="J303" s="209" t="s">
        <v>8283</v>
      </c>
    </row>
    <row r="304" spans="1:10">
      <c r="A304" s="208">
        <v>303</v>
      </c>
      <c r="F304" s="209"/>
      <c r="J304" s="209" t="s">
        <v>8282</v>
      </c>
    </row>
    <row r="305" spans="1:10">
      <c r="A305" s="208">
        <v>304</v>
      </c>
      <c r="F305" s="209"/>
      <c r="J305" s="209" t="s">
        <v>8281</v>
      </c>
    </row>
    <row r="306" spans="1:10">
      <c r="A306" s="208">
        <v>305</v>
      </c>
      <c r="F306" s="209"/>
      <c r="J306" s="209" t="s">
        <v>8280</v>
      </c>
    </row>
    <row r="307" spans="1:10">
      <c r="A307" s="208">
        <v>306</v>
      </c>
      <c r="F307" s="209"/>
      <c r="J307" s="209" t="s">
        <v>8279</v>
      </c>
    </row>
    <row r="308" spans="1:10">
      <c r="A308" s="208">
        <v>307</v>
      </c>
      <c r="F308" s="209"/>
      <c r="J308" s="209" t="s">
        <v>8278</v>
      </c>
    </row>
    <row r="309" spans="1:10">
      <c r="A309" s="208">
        <v>308</v>
      </c>
      <c r="F309" s="209"/>
      <c r="J309" s="209" t="s">
        <v>8277</v>
      </c>
    </row>
    <row r="310" spans="1:10">
      <c r="A310" s="208">
        <v>309</v>
      </c>
      <c r="F310" s="209"/>
      <c r="J310" s="209" t="s">
        <v>8276</v>
      </c>
    </row>
    <row r="311" spans="1:10">
      <c r="A311" s="208">
        <v>310</v>
      </c>
      <c r="F311" s="209"/>
      <c r="J311" s="209" t="s">
        <v>8275</v>
      </c>
    </row>
    <row r="312" spans="1:10">
      <c r="A312" s="208">
        <v>311</v>
      </c>
      <c r="F312" s="209"/>
      <c r="J312" s="209" t="s">
        <v>8274</v>
      </c>
    </row>
    <row r="313" spans="1:10">
      <c r="A313" s="208">
        <v>312</v>
      </c>
      <c r="F313" s="209"/>
      <c r="J313" s="209" t="s">
        <v>8273</v>
      </c>
    </row>
    <row r="314" spans="1:10">
      <c r="A314" s="208">
        <v>313</v>
      </c>
      <c r="F314" s="209"/>
      <c r="J314" s="209" t="s">
        <v>8272</v>
      </c>
    </row>
    <row r="315" spans="1:10">
      <c r="A315" s="208">
        <v>314</v>
      </c>
      <c r="F315" s="209"/>
      <c r="J315" s="209" t="s">
        <v>8271</v>
      </c>
    </row>
    <row r="316" spans="1:10">
      <c r="A316" s="208">
        <v>315</v>
      </c>
      <c r="F316" s="209"/>
      <c r="J316" s="209" t="s">
        <v>8270</v>
      </c>
    </row>
    <row r="317" spans="1:10">
      <c r="A317" s="208">
        <v>316</v>
      </c>
      <c r="F317" s="209"/>
      <c r="J317" s="209" t="s">
        <v>8269</v>
      </c>
    </row>
    <row r="318" spans="1:10">
      <c r="A318" s="208">
        <v>317</v>
      </c>
      <c r="F318" s="209"/>
      <c r="J318" s="209" t="s">
        <v>8268</v>
      </c>
    </row>
    <row r="319" spans="1:10">
      <c r="A319" s="208">
        <v>318</v>
      </c>
      <c r="F319" s="209"/>
      <c r="J319" s="209" t="s">
        <v>8267</v>
      </c>
    </row>
    <row r="320" spans="1:10">
      <c r="A320" s="208">
        <v>319</v>
      </c>
      <c r="F320" s="209"/>
      <c r="J320" s="209" t="s">
        <v>8266</v>
      </c>
    </row>
    <row r="321" spans="1:10">
      <c r="A321" s="208">
        <v>320</v>
      </c>
      <c r="F321" s="209"/>
      <c r="J321" s="209" t="s">
        <v>8265</v>
      </c>
    </row>
    <row r="322" spans="1:10">
      <c r="A322" s="208">
        <v>321</v>
      </c>
      <c r="F322" s="209"/>
      <c r="J322" s="209" t="s">
        <v>8264</v>
      </c>
    </row>
    <row r="323" spans="1:10">
      <c r="A323" s="208">
        <v>322</v>
      </c>
      <c r="F323" s="209"/>
      <c r="J323" s="209" t="s">
        <v>8263</v>
      </c>
    </row>
    <row r="324" spans="1:10">
      <c r="A324" s="208">
        <v>323</v>
      </c>
      <c r="F324" s="209"/>
      <c r="J324" s="209" t="s">
        <v>8262</v>
      </c>
    </row>
    <row r="325" spans="1:10">
      <c r="A325" s="208">
        <v>324</v>
      </c>
      <c r="F325" s="209"/>
      <c r="J325" s="209" t="s">
        <v>8261</v>
      </c>
    </row>
    <row r="326" spans="1:10">
      <c r="A326" s="208">
        <v>325</v>
      </c>
      <c r="F326" s="209"/>
      <c r="J326" s="209" t="s">
        <v>8260</v>
      </c>
    </row>
    <row r="327" spans="1:10">
      <c r="A327" s="208">
        <v>326</v>
      </c>
      <c r="F327" s="209"/>
      <c r="J327" s="209" t="s">
        <v>8259</v>
      </c>
    </row>
    <row r="328" spans="1:10">
      <c r="A328" s="208">
        <v>327</v>
      </c>
      <c r="F328" s="209"/>
      <c r="J328" s="209" t="s">
        <v>8258</v>
      </c>
    </row>
    <row r="329" spans="1:10">
      <c r="A329" s="208">
        <v>328</v>
      </c>
      <c r="F329" s="209"/>
      <c r="J329" s="209" t="s">
        <v>8257</v>
      </c>
    </row>
    <row r="330" spans="1:10">
      <c r="A330" s="208">
        <v>329</v>
      </c>
      <c r="F330" s="209"/>
      <c r="J330" s="209" t="s">
        <v>8256</v>
      </c>
    </row>
    <row r="331" spans="1:10">
      <c r="A331" s="208">
        <v>330</v>
      </c>
      <c r="F331" s="209"/>
      <c r="J331" s="209" t="s">
        <v>8255</v>
      </c>
    </row>
    <row r="332" spans="1:10">
      <c r="A332" s="208">
        <v>331</v>
      </c>
      <c r="F332" s="209"/>
      <c r="J332" s="209" t="s">
        <v>8254</v>
      </c>
    </row>
    <row r="333" spans="1:10">
      <c r="A333" s="208">
        <v>332</v>
      </c>
      <c r="F333" s="209"/>
      <c r="J333" s="209" t="s">
        <v>8253</v>
      </c>
    </row>
    <row r="334" spans="1:10">
      <c r="A334" s="208">
        <v>333</v>
      </c>
      <c r="F334" s="209"/>
      <c r="J334" s="209" t="s">
        <v>8252</v>
      </c>
    </row>
    <row r="335" spans="1:10">
      <c r="A335" s="208">
        <v>334</v>
      </c>
      <c r="F335" s="209"/>
      <c r="J335" s="209" t="s">
        <v>8251</v>
      </c>
    </row>
    <row r="336" spans="1:10">
      <c r="A336" s="208">
        <v>335</v>
      </c>
      <c r="F336" s="209"/>
      <c r="J336" s="209" t="s">
        <v>8250</v>
      </c>
    </row>
    <row r="337" spans="1:10">
      <c r="A337" s="208">
        <v>336</v>
      </c>
      <c r="F337" s="209"/>
      <c r="J337" s="209" t="s">
        <v>8249</v>
      </c>
    </row>
    <row r="338" spans="1:10">
      <c r="A338" s="208">
        <v>337</v>
      </c>
      <c r="F338" s="209"/>
      <c r="J338" s="209" t="s">
        <v>8248</v>
      </c>
    </row>
    <row r="339" spans="1:10">
      <c r="A339" s="208">
        <v>338</v>
      </c>
      <c r="F339" s="209"/>
      <c r="J339" s="209" t="s">
        <v>8247</v>
      </c>
    </row>
    <row r="340" spans="1:10">
      <c r="A340" s="208">
        <v>339</v>
      </c>
      <c r="F340" s="209"/>
      <c r="J340" s="209" t="s">
        <v>8246</v>
      </c>
    </row>
    <row r="341" spans="1:10">
      <c r="A341" s="208">
        <v>340</v>
      </c>
      <c r="F341" s="209"/>
      <c r="J341" s="209" t="s">
        <v>8245</v>
      </c>
    </row>
    <row r="342" spans="1:10">
      <c r="A342" s="208">
        <v>341</v>
      </c>
      <c r="F342" s="209"/>
      <c r="J342" s="209" t="s">
        <v>8244</v>
      </c>
    </row>
    <row r="343" spans="1:10">
      <c r="A343" s="208">
        <v>342</v>
      </c>
      <c r="F343" s="209"/>
      <c r="J343" s="209" t="s">
        <v>8243</v>
      </c>
    </row>
    <row r="344" spans="1:10">
      <c r="A344" s="208">
        <v>343</v>
      </c>
      <c r="F344" s="209"/>
      <c r="J344" s="209" t="s">
        <v>8242</v>
      </c>
    </row>
    <row r="345" spans="1:10">
      <c r="A345" s="208">
        <v>344</v>
      </c>
      <c r="F345" s="209"/>
      <c r="J345" s="209" t="s">
        <v>8241</v>
      </c>
    </row>
    <row r="346" spans="1:10">
      <c r="A346" s="208">
        <v>345</v>
      </c>
      <c r="F346" s="209"/>
      <c r="J346" s="209" t="s">
        <v>8240</v>
      </c>
    </row>
    <row r="347" spans="1:10">
      <c r="A347" s="208">
        <v>346</v>
      </c>
      <c r="F347" s="209"/>
      <c r="J347" s="209" t="s">
        <v>8239</v>
      </c>
    </row>
    <row r="348" spans="1:10">
      <c r="A348" s="208">
        <v>347</v>
      </c>
      <c r="F348" s="209"/>
      <c r="J348" s="209" t="s">
        <v>8238</v>
      </c>
    </row>
    <row r="349" spans="1:10">
      <c r="A349" s="208">
        <v>348</v>
      </c>
      <c r="F349" s="209"/>
      <c r="J349" s="209" t="s">
        <v>8237</v>
      </c>
    </row>
    <row r="350" spans="1:10">
      <c r="A350" s="208">
        <v>349</v>
      </c>
      <c r="F350" s="209"/>
      <c r="J350" s="209" t="s">
        <v>8236</v>
      </c>
    </row>
    <row r="351" spans="1:10">
      <c r="A351" s="208">
        <v>350</v>
      </c>
      <c r="F351" s="209"/>
      <c r="J351" s="209" t="s">
        <v>8235</v>
      </c>
    </row>
    <row r="352" spans="1:10">
      <c r="A352" s="208">
        <v>351</v>
      </c>
      <c r="F352" s="209"/>
      <c r="J352" s="209" t="s">
        <v>8234</v>
      </c>
    </row>
    <row r="353" spans="1:10">
      <c r="A353" s="208">
        <v>352</v>
      </c>
      <c r="F353" s="209"/>
      <c r="J353" s="209" t="s">
        <v>8233</v>
      </c>
    </row>
    <row r="354" spans="1:10">
      <c r="A354" s="208">
        <v>353</v>
      </c>
      <c r="F354" s="209"/>
      <c r="J354" s="209" t="s">
        <v>8232</v>
      </c>
    </row>
    <row r="355" spans="1:10">
      <c r="A355" s="208">
        <v>354</v>
      </c>
      <c r="F355" s="209"/>
      <c r="J355" s="209" t="s">
        <v>8231</v>
      </c>
    </row>
    <row r="356" spans="1:10">
      <c r="A356" s="208">
        <v>355</v>
      </c>
      <c r="F356" s="209"/>
      <c r="J356" s="209" t="s">
        <v>8230</v>
      </c>
    </row>
    <row r="357" spans="1:10">
      <c r="A357" s="208">
        <v>356</v>
      </c>
      <c r="F357" s="209"/>
      <c r="J357" s="209" t="s">
        <v>8229</v>
      </c>
    </row>
    <row r="358" spans="1:10">
      <c r="A358" s="208">
        <v>357</v>
      </c>
      <c r="F358" s="209"/>
      <c r="J358" s="209" t="s">
        <v>8228</v>
      </c>
    </row>
    <row r="359" spans="1:10">
      <c r="A359" s="208">
        <v>358</v>
      </c>
      <c r="F359" s="209"/>
      <c r="J359" s="209" t="s">
        <v>8227</v>
      </c>
    </row>
    <row r="360" spans="1:10">
      <c r="A360" s="208">
        <v>359</v>
      </c>
      <c r="F360" s="209"/>
      <c r="J360" s="209" t="s">
        <v>8226</v>
      </c>
    </row>
    <row r="361" spans="1:10">
      <c r="A361" s="208">
        <v>360</v>
      </c>
      <c r="F361" s="209"/>
      <c r="J361" s="209" t="s">
        <v>8225</v>
      </c>
    </row>
    <row r="362" spans="1:10">
      <c r="A362" s="208">
        <v>361</v>
      </c>
      <c r="F362" s="209"/>
      <c r="J362" s="209" t="s">
        <v>8224</v>
      </c>
    </row>
    <row r="363" spans="1:10">
      <c r="A363" s="208">
        <v>362</v>
      </c>
      <c r="F363" s="209"/>
      <c r="J363" s="209" t="s">
        <v>8223</v>
      </c>
    </row>
    <row r="364" spans="1:10">
      <c r="A364" s="208">
        <v>363</v>
      </c>
      <c r="F364" s="209"/>
      <c r="J364" s="209" t="s">
        <v>8222</v>
      </c>
    </row>
    <row r="365" spans="1:10">
      <c r="A365" s="208">
        <v>364</v>
      </c>
      <c r="F365" s="209"/>
      <c r="J365" s="209" t="s">
        <v>8221</v>
      </c>
    </row>
    <row r="366" spans="1:10">
      <c r="A366" s="208">
        <v>365</v>
      </c>
      <c r="F366" s="209"/>
      <c r="J366" s="209" t="s">
        <v>8220</v>
      </c>
    </row>
    <row r="367" spans="1:10">
      <c r="A367" s="208">
        <v>366</v>
      </c>
      <c r="F367" s="209"/>
      <c r="J367" s="209" t="s">
        <v>8219</v>
      </c>
    </row>
    <row r="368" spans="1:10">
      <c r="A368" s="208">
        <v>367</v>
      </c>
      <c r="F368" s="209"/>
      <c r="J368" s="209" t="s">
        <v>8218</v>
      </c>
    </row>
    <row r="369" spans="1:10">
      <c r="A369" s="208">
        <v>368</v>
      </c>
      <c r="F369" s="209"/>
      <c r="J369" s="209" t="s">
        <v>8217</v>
      </c>
    </row>
    <row r="370" spans="1:10">
      <c r="A370" s="208">
        <v>369</v>
      </c>
      <c r="F370" s="209"/>
      <c r="J370" s="209" t="s">
        <v>8216</v>
      </c>
    </row>
    <row r="371" spans="1:10">
      <c r="A371" s="208">
        <v>370</v>
      </c>
      <c r="F371" s="209"/>
      <c r="J371" s="209" t="s">
        <v>8215</v>
      </c>
    </row>
    <row r="372" spans="1:10">
      <c r="A372" s="208">
        <v>371</v>
      </c>
      <c r="F372" s="209"/>
      <c r="J372" s="209" t="s">
        <v>8214</v>
      </c>
    </row>
    <row r="373" spans="1:10">
      <c r="A373" s="208">
        <v>372</v>
      </c>
      <c r="F373" s="209"/>
      <c r="J373" s="209" t="s">
        <v>8213</v>
      </c>
    </row>
    <row r="374" spans="1:10">
      <c r="A374" s="208">
        <v>373</v>
      </c>
      <c r="F374" s="209"/>
      <c r="J374" s="209" t="s">
        <v>8212</v>
      </c>
    </row>
    <row r="375" spans="1:10">
      <c r="A375" s="208">
        <v>374</v>
      </c>
      <c r="F375" s="209"/>
      <c r="J375" s="209" t="s">
        <v>8211</v>
      </c>
    </row>
    <row r="376" spans="1:10">
      <c r="A376" s="208">
        <v>375</v>
      </c>
      <c r="F376" s="209"/>
      <c r="J376" s="209" t="s">
        <v>8210</v>
      </c>
    </row>
    <row r="377" spans="1:10">
      <c r="A377" s="208">
        <v>376</v>
      </c>
      <c r="F377" s="209"/>
      <c r="J377" s="209" t="s">
        <v>8209</v>
      </c>
    </row>
    <row r="378" spans="1:10">
      <c r="A378" s="208">
        <v>377</v>
      </c>
      <c r="F378" s="209"/>
      <c r="J378" s="209" t="s">
        <v>8208</v>
      </c>
    </row>
    <row r="379" spans="1:10">
      <c r="A379" s="208">
        <v>378</v>
      </c>
      <c r="F379" s="209"/>
      <c r="J379" s="209" t="s">
        <v>8207</v>
      </c>
    </row>
    <row r="380" spans="1:10">
      <c r="A380" s="208">
        <v>379</v>
      </c>
      <c r="F380" s="209"/>
      <c r="J380" s="209" t="s">
        <v>8206</v>
      </c>
    </row>
    <row r="381" spans="1:10">
      <c r="A381" s="208">
        <v>380</v>
      </c>
      <c r="F381" s="209"/>
      <c r="J381" s="209" t="s">
        <v>8205</v>
      </c>
    </row>
    <row r="382" spans="1:10">
      <c r="A382" s="208">
        <v>381</v>
      </c>
      <c r="F382" s="209"/>
      <c r="J382" s="209" t="s">
        <v>8204</v>
      </c>
    </row>
    <row r="383" spans="1:10">
      <c r="A383" s="208">
        <v>382</v>
      </c>
      <c r="F383" s="209"/>
      <c r="J383" s="209" t="s">
        <v>8203</v>
      </c>
    </row>
    <row r="384" spans="1:10">
      <c r="A384" s="208">
        <v>383</v>
      </c>
      <c r="F384" s="209"/>
      <c r="J384" s="209" t="s">
        <v>8202</v>
      </c>
    </row>
    <row r="385" spans="1:10">
      <c r="A385" s="208">
        <v>384</v>
      </c>
      <c r="F385" s="209"/>
      <c r="J385" s="209" t="s">
        <v>8201</v>
      </c>
    </row>
    <row r="386" spans="1:10">
      <c r="A386" s="208">
        <v>385</v>
      </c>
      <c r="F386" s="209"/>
      <c r="J386" s="209" t="s">
        <v>8200</v>
      </c>
    </row>
    <row r="387" spans="1:10">
      <c r="A387" s="208">
        <v>386</v>
      </c>
      <c r="F387" s="209"/>
      <c r="J387" s="209" t="s">
        <v>8199</v>
      </c>
    </row>
    <row r="388" spans="1:10">
      <c r="A388" s="208">
        <v>387</v>
      </c>
      <c r="F388" s="209"/>
      <c r="J388" s="209" t="s">
        <v>8198</v>
      </c>
    </row>
    <row r="389" spans="1:10">
      <c r="A389" s="208">
        <v>388</v>
      </c>
      <c r="F389" s="209"/>
      <c r="J389" s="209" t="s">
        <v>8197</v>
      </c>
    </row>
    <row r="390" spans="1:10">
      <c r="A390" s="208">
        <v>389</v>
      </c>
      <c r="F390" s="209"/>
      <c r="J390" s="209" t="s">
        <v>8196</v>
      </c>
    </row>
    <row r="391" spans="1:10">
      <c r="A391" s="208">
        <v>390</v>
      </c>
      <c r="F391" s="209"/>
      <c r="J391" s="209" t="s">
        <v>8195</v>
      </c>
    </row>
    <row r="392" spans="1:10">
      <c r="A392" s="208">
        <v>391</v>
      </c>
      <c r="F392" s="209"/>
      <c r="J392" s="209" t="s">
        <v>8194</v>
      </c>
    </row>
    <row r="393" spans="1:10">
      <c r="A393" s="208">
        <v>392</v>
      </c>
      <c r="F393" s="209"/>
      <c r="J393" s="209"/>
    </row>
    <row r="394" spans="1:10">
      <c r="A394" s="208">
        <v>393</v>
      </c>
      <c r="F394" s="209"/>
      <c r="J394" s="209"/>
    </row>
    <row r="395" spans="1:10">
      <c r="A395" s="208">
        <v>394</v>
      </c>
      <c r="F395" s="209"/>
      <c r="J395" s="209"/>
    </row>
    <row r="396" spans="1:10">
      <c r="A396" s="208">
        <v>395</v>
      </c>
      <c r="F396" s="209"/>
      <c r="J396" s="209"/>
    </row>
    <row r="397" spans="1:10">
      <c r="A397" s="208">
        <v>396</v>
      </c>
      <c r="F397" s="209"/>
      <c r="J397" s="209"/>
    </row>
    <row r="398" spans="1:10">
      <c r="A398" s="208">
        <v>397</v>
      </c>
      <c r="F398" s="209"/>
      <c r="J398" s="209"/>
    </row>
    <row r="399" spans="1:10">
      <c r="A399" s="208">
        <v>398</v>
      </c>
      <c r="F399" s="209"/>
      <c r="J399" s="209"/>
    </row>
    <row r="400" spans="1:10">
      <c r="A400" s="208">
        <v>399</v>
      </c>
      <c r="F400" s="209"/>
      <c r="J400" s="210"/>
    </row>
    <row r="401" spans="1:6">
      <c r="A401" s="208">
        <v>400</v>
      </c>
      <c r="F401" s="209"/>
    </row>
    <row r="402" spans="1:6">
      <c r="A402" s="208">
        <v>401</v>
      </c>
      <c r="F402" s="209"/>
    </row>
    <row r="403" spans="1:6">
      <c r="A403" s="208">
        <v>402</v>
      </c>
      <c r="F403" s="209"/>
    </row>
    <row r="404" spans="1:6">
      <c r="A404" s="208">
        <v>403</v>
      </c>
      <c r="F404" s="209"/>
    </row>
    <row r="405" spans="1:6">
      <c r="A405" s="208">
        <v>404</v>
      </c>
      <c r="F405" s="209"/>
    </row>
    <row r="406" spans="1:6">
      <c r="A406" s="208">
        <v>405</v>
      </c>
      <c r="F406" s="209"/>
    </row>
    <row r="407" spans="1:6">
      <c r="A407" s="208">
        <v>406</v>
      </c>
      <c r="F407" s="209"/>
    </row>
    <row r="408" spans="1:6">
      <c r="A408" s="208">
        <v>407</v>
      </c>
      <c r="F408" s="209"/>
    </row>
    <row r="409" spans="1:6">
      <c r="A409" s="208">
        <v>408</v>
      </c>
      <c r="F409" s="209"/>
    </row>
    <row r="410" spans="1:6">
      <c r="A410" s="208">
        <v>409</v>
      </c>
      <c r="F410" s="209"/>
    </row>
    <row r="411" spans="1:6">
      <c r="A411" s="208">
        <v>410</v>
      </c>
      <c r="F411" s="209"/>
    </row>
    <row r="412" spans="1:6">
      <c r="A412" s="208">
        <v>411</v>
      </c>
      <c r="F412" s="209"/>
    </row>
    <row r="413" spans="1:6">
      <c r="A413" s="208">
        <v>412</v>
      </c>
      <c r="F413" s="209"/>
    </row>
    <row r="414" spans="1:6">
      <c r="A414" s="208">
        <v>413</v>
      </c>
      <c r="F414" s="209"/>
    </row>
    <row r="415" spans="1:6">
      <c r="A415" s="208">
        <v>414</v>
      </c>
      <c r="F415" s="209"/>
    </row>
    <row r="416" spans="1:6">
      <c r="A416" s="208">
        <v>415</v>
      </c>
      <c r="F416" s="209"/>
    </row>
    <row r="417" spans="1:6">
      <c r="A417" s="208">
        <v>416</v>
      </c>
      <c r="F417" s="209"/>
    </row>
    <row r="418" spans="1:6">
      <c r="A418" s="208">
        <v>417</v>
      </c>
      <c r="F418" s="209"/>
    </row>
    <row r="419" spans="1:6">
      <c r="A419" s="208">
        <v>418</v>
      </c>
      <c r="F419" s="209"/>
    </row>
    <row r="420" spans="1:6">
      <c r="A420" s="208">
        <v>419</v>
      </c>
      <c r="F420" s="209"/>
    </row>
    <row r="421" spans="1:6">
      <c r="A421" s="208">
        <v>420</v>
      </c>
      <c r="F421" s="209"/>
    </row>
    <row r="422" spans="1:6">
      <c r="A422" s="208">
        <v>421</v>
      </c>
      <c r="F422" s="209"/>
    </row>
    <row r="423" spans="1:6">
      <c r="A423" s="208">
        <v>422</v>
      </c>
      <c r="F423" s="209"/>
    </row>
    <row r="424" spans="1:6">
      <c r="A424" s="208">
        <v>423</v>
      </c>
      <c r="F424" s="209"/>
    </row>
    <row r="425" spans="1:6">
      <c r="A425" s="208">
        <v>424</v>
      </c>
      <c r="F425" s="209"/>
    </row>
    <row r="426" spans="1:6">
      <c r="A426" s="208">
        <v>425</v>
      </c>
      <c r="F426" s="209"/>
    </row>
    <row r="427" spans="1:6">
      <c r="A427" s="208">
        <v>426</v>
      </c>
      <c r="F427" s="209"/>
    </row>
    <row r="428" spans="1:6">
      <c r="A428" s="208">
        <v>427</v>
      </c>
      <c r="F428" s="209"/>
    </row>
    <row r="429" spans="1:6">
      <c r="A429" s="208">
        <v>428</v>
      </c>
      <c r="F429" s="209"/>
    </row>
    <row r="430" spans="1:6">
      <c r="A430" s="208">
        <v>429</v>
      </c>
      <c r="F430" s="209"/>
    </row>
    <row r="431" spans="1:6">
      <c r="A431" s="208">
        <v>430</v>
      </c>
      <c r="F431" s="209"/>
    </row>
    <row r="432" spans="1:6">
      <c r="A432" s="208">
        <v>431</v>
      </c>
      <c r="F432" s="209"/>
    </row>
    <row r="433" spans="1:6">
      <c r="A433" s="208">
        <v>432</v>
      </c>
      <c r="F433" s="209"/>
    </row>
    <row r="434" spans="1:6">
      <c r="A434" s="208">
        <v>433</v>
      </c>
      <c r="F434" s="209"/>
    </row>
    <row r="435" spans="1:6">
      <c r="A435" s="208">
        <v>434</v>
      </c>
      <c r="F435" s="209"/>
    </row>
    <row r="436" spans="1:6">
      <c r="A436" s="208">
        <v>435</v>
      </c>
      <c r="F436" s="209"/>
    </row>
    <row r="437" spans="1:6">
      <c r="A437" s="208">
        <v>436</v>
      </c>
      <c r="F437" s="209"/>
    </row>
    <row r="438" spans="1:6">
      <c r="A438" s="208">
        <v>437</v>
      </c>
      <c r="F438" s="209"/>
    </row>
    <row r="439" spans="1:6">
      <c r="A439" s="208">
        <v>438</v>
      </c>
      <c r="F439" s="209"/>
    </row>
    <row r="440" spans="1:6">
      <c r="A440" s="208">
        <v>439</v>
      </c>
      <c r="F440" s="209"/>
    </row>
    <row r="441" spans="1:6">
      <c r="A441" s="208">
        <v>440</v>
      </c>
      <c r="F441" s="209"/>
    </row>
    <row r="442" spans="1:6">
      <c r="A442" s="208">
        <v>441</v>
      </c>
      <c r="F442" s="209"/>
    </row>
    <row r="443" spans="1:6">
      <c r="A443" s="208">
        <v>442</v>
      </c>
      <c r="F443" s="209"/>
    </row>
    <row r="444" spans="1:6">
      <c r="A444" s="208">
        <v>443</v>
      </c>
      <c r="F444" s="209"/>
    </row>
    <row r="445" spans="1:6">
      <c r="A445" s="208">
        <v>444</v>
      </c>
      <c r="F445" s="209"/>
    </row>
    <row r="446" spans="1:6">
      <c r="A446" s="208">
        <v>445</v>
      </c>
      <c r="F446" s="209"/>
    </row>
    <row r="447" spans="1:6">
      <c r="A447" s="208">
        <v>446</v>
      </c>
      <c r="F447" s="209"/>
    </row>
    <row r="448" spans="1:6">
      <c r="A448" s="208">
        <v>447</v>
      </c>
      <c r="F448" s="209"/>
    </row>
    <row r="449" spans="1:6">
      <c r="A449" s="208">
        <v>448</v>
      </c>
      <c r="F449" s="209"/>
    </row>
    <row r="450" spans="1:6">
      <c r="A450" s="208">
        <v>449</v>
      </c>
      <c r="F450" s="209"/>
    </row>
    <row r="451" spans="1:6">
      <c r="A451" s="208">
        <v>450</v>
      </c>
      <c r="F451" s="209"/>
    </row>
    <row r="452" spans="1:6">
      <c r="A452" s="208">
        <v>451</v>
      </c>
      <c r="F452" s="209"/>
    </row>
    <row r="453" spans="1:6">
      <c r="A453" s="208">
        <v>452</v>
      </c>
      <c r="F453" s="209"/>
    </row>
    <row r="454" spans="1:6">
      <c r="A454" s="208">
        <v>453</v>
      </c>
      <c r="F454" s="209"/>
    </row>
    <row r="455" spans="1:6">
      <c r="A455" s="208">
        <v>454</v>
      </c>
      <c r="F455" s="209"/>
    </row>
    <row r="456" spans="1:6">
      <c r="A456" s="208">
        <v>455</v>
      </c>
      <c r="F456" s="209"/>
    </row>
    <row r="457" spans="1:6">
      <c r="A457" s="208">
        <v>456</v>
      </c>
      <c r="F457" s="209"/>
    </row>
    <row r="458" spans="1:6">
      <c r="A458" s="208">
        <v>457</v>
      </c>
      <c r="F458" s="209"/>
    </row>
    <row r="459" spans="1:6">
      <c r="A459" s="208">
        <v>458</v>
      </c>
      <c r="F459" s="209"/>
    </row>
    <row r="460" spans="1:6">
      <c r="A460" s="208">
        <v>459</v>
      </c>
      <c r="F460" s="209"/>
    </row>
    <row r="461" spans="1:6">
      <c r="A461" s="208">
        <v>460</v>
      </c>
      <c r="F461" s="209"/>
    </row>
    <row r="462" spans="1:6">
      <c r="A462" s="208">
        <v>461</v>
      </c>
      <c r="F462" s="209"/>
    </row>
    <row r="463" spans="1:6">
      <c r="A463" s="208">
        <v>462</v>
      </c>
      <c r="F463" s="209"/>
    </row>
    <row r="464" spans="1:6">
      <c r="A464" s="208">
        <v>463</v>
      </c>
      <c r="F464" s="209"/>
    </row>
    <row r="465" spans="1:6">
      <c r="A465" s="208">
        <v>464</v>
      </c>
      <c r="F465" s="209"/>
    </row>
    <row r="466" spans="1:6">
      <c r="A466" s="208">
        <v>465</v>
      </c>
      <c r="F466" s="209"/>
    </row>
    <row r="467" spans="1:6">
      <c r="A467" s="208">
        <v>466</v>
      </c>
      <c r="F467" s="209"/>
    </row>
    <row r="468" spans="1:6">
      <c r="A468" s="208">
        <v>467</v>
      </c>
      <c r="F468" s="209"/>
    </row>
    <row r="469" spans="1:6">
      <c r="A469" s="208">
        <v>468</v>
      </c>
      <c r="F469" s="209"/>
    </row>
    <row r="470" spans="1:6">
      <c r="A470" s="208">
        <v>469</v>
      </c>
      <c r="F470" s="209"/>
    </row>
    <row r="471" spans="1:6">
      <c r="A471" s="208">
        <v>470</v>
      </c>
      <c r="F471" s="209"/>
    </row>
    <row r="472" spans="1:6">
      <c r="A472" s="208">
        <v>471</v>
      </c>
      <c r="F472" s="209"/>
    </row>
    <row r="473" spans="1:6">
      <c r="A473" s="208">
        <v>472</v>
      </c>
      <c r="F473" s="209"/>
    </row>
    <row r="474" spans="1:6">
      <c r="A474" s="208">
        <v>473</v>
      </c>
      <c r="F474" s="209"/>
    </row>
    <row r="475" spans="1:6">
      <c r="A475" s="208">
        <v>474</v>
      </c>
      <c r="F475" s="209"/>
    </row>
    <row r="476" spans="1:6">
      <c r="A476" s="208">
        <v>475</v>
      </c>
      <c r="F476" s="209"/>
    </row>
    <row r="477" spans="1:6">
      <c r="A477" s="208">
        <v>476</v>
      </c>
      <c r="F477" s="209"/>
    </row>
    <row r="478" spans="1:6">
      <c r="A478" s="208">
        <v>477</v>
      </c>
      <c r="F478" s="209"/>
    </row>
    <row r="479" spans="1:6">
      <c r="A479" s="208">
        <v>478</v>
      </c>
      <c r="F479" s="209"/>
    </row>
    <row r="480" spans="1:6">
      <c r="A480" s="208">
        <v>479</v>
      </c>
      <c r="F480" s="209"/>
    </row>
    <row r="481" spans="1:6">
      <c r="A481" s="208">
        <v>480</v>
      </c>
      <c r="F481" s="209"/>
    </row>
    <row r="482" spans="1:6">
      <c r="A482" s="208">
        <v>481</v>
      </c>
      <c r="F482" s="209"/>
    </row>
    <row r="483" spans="1:6">
      <c r="A483" s="208">
        <v>482</v>
      </c>
      <c r="F483" s="209"/>
    </row>
    <row r="484" spans="1:6">
      <c r="A484" s="208">
        <v>483</v>
      </c>
      <c r="F484" s="209"/>
    </row>
    <row r="485" spans="1:6">
      <c r="A485" s="208">
        <v>484</v>
      </c>
      <c r="F485" s="209"/>
    </row>
    <row r="486" spans="1:6">
      <c r="A486" s="208">
        <v>485</v>
      </c>
      <c r="F486" s="209"/>
    </row>
    <row r="487" spans="1:6">
      <c r="A487" s="208">
        <v>486</v>
      </c>
      <c r="F487" s="209"/>
    </row>
    <row r="488" spans="1:6">
      <c r="A488" s="208">
        <v>487</v>
      </c>
      <c r="F488" s="209"/>
    </row>
    <row r="489" spans="1:6">
      <c r="A489" s="208">
        <v>488</v>
      </c>
      <c r="F489" s="209"/>
    </row>
    <row r="490" spans="1:6">
      <c r="A490" s="208">
        <v>489</v>
      </c>
      <c r="F490" s="209"/>
    </row>
    <row r="491" spans="1:6">
      <c r="A491" s="208">
        <v>490</v>
      </c>
      <c r="F491" s="209"/>
    </row>
    <row r="492" spans="1:6">
      <c r="A492" s="208">
        <v>491</v>
      </c>
      <c r="F492" s="209"/>
    </row>
    <row r="493" spans="1:6">
      <c r="A493" s="208">
        <v>492</v>
      </c>
      <c r="F493" s="209"/>
    </row>
    <row r="494" spans="1:6">
      <c r="A494" s="208">
        <v>493</v>
      </c>
      <c r="F494" s="209"/>
    </row>
    <row r="495" spans="1:6">
      <c r="A495" s="208">
        <v>494</v>
      </c>
      <c r="F495" s="209"/>
    </row>
    <row r="496" spans="1:6">
      <c r="A496" s="208">
        <v>495</v>
      </c>
      <c r="F496" s="209"/>
    </row>
    <row r="497" spans="1:6">
      <c r="A497" s="208">
        <v>496</v>
      </c>
      <c r="F497" s="209"/>
    </row>
    <row r="498" spans="1:6">
      <c r="A498" s="208">
        <v>497</v>
      </c>
      <c r="F498" s="209"/>
    </row>
    <row r="499" spans="1:6">
      <c r="A499" s="208">
        <v>498</v>
      </c>
      <c r="F499" s="209"/>
    </row>
    <row r="500" spans="1:6">
      <c r="A500" s="208">
        <v>499</v>
      </c>
      <c r="F500" s="209"/>
    </row>
    <row r="501" spans="1:6">
      <c r="A501" s="208">
        <v>500</v>
      </c>
      <c r="F501" s="209"/>
    </row>
    <row r="502" spans="1:6">
      <c r="A502" s="208">
        <v>501</v>
      </c>
      <c r="F502" s="209"/>
    </row>
    <row r="503" spans="1:6">
      <c r="A503" s="208">
        <v>502</v>
      </c>
      <c r="F503" s="209"/>
    </row>
    <row r="504" spans="1:6">
      <c r="A504" s="208">
        <v>503</v>
      </c>
      <c r="F504" s="209"/>
    </row>
    <row r="505" spans="1:6">
      <c r="A505" s="208">
        <v>504</v>
      </c>
      <c r="F505" s="209"/>
    </row>
    <row r="506" spans="1:6">
      <c r="A506" s="208">
        <v>505</v>
      </c>
      <c r="F506" s="209"/>
    </row>
    <row r="507" spans="1:6">
      <c r="A507" s="208">
        <v>506</v>
      </c>
      <c r="F507" s="209"/>
    </row>
    <row r="508" spans="1:6">
      <c r="A508" s="208">
        <v>507</v>
      </c>
      <c r="F508" s="209"/>
    </row>
    <row r="509" spans="1:6">
      <c r="A509" s="208">
        <v>508</v>
      </c>
      <c r="F509" s="209"/>
    </row>
    <row r="510" spans="1:6">
      <c r="A510" s="208">
        <v>509</v>
      </c>
      <c r="F510" s="209"/>
    </row>
    <row r="511" spans="1:6">
      <c r="A511" s="208">
        <v>510</v>
      </c>
      <c r="F511" s="209"/>
    </row>
    <row r="512" spans="1:6">
      <c r="A512" s="208">
        <v>511</v>
      </c>
      <c r="F512" s="209"/>
    </row>
    <row r="513" spans="1:6">
      <c r="A513" s="208">
        <v>512</v>
      </c>
      <c r="F513" s="209"/>
    </row>
    <row r="514" spans="1:6">
      <c r="A514" s="208">
        <v>513</v>
      </c>
      <c r="F514" s="209"/>
    </row>
    <row r="515" spans="1:6">
      <c r="A515" s="208">
        <v>514</v>
      </c>
      <c r="F515" s="209"/>
    </row>
    <row r="516" spans="1:6">
      <c r="A516" s="208">
        <v>515</v>
      </c>
      <c r="F516" s="209"/>
    </row>
    <row r="517" spans="1:6">
      <c r="A517" s="208">
        <v>516</v>
      </c>
      <c r="F517" s="209"/>
    </row>
    <row r="518" spans="1:6">
      <c r="A518" s="208">
        <v>517</v>
      </c>
      <c r="F518" s="209"/>
    </row>
    <row r="519" spans="1:6">
      <c r="A519" s="208">
        <v>518</v>
      </c>
      <c r="F519" s="209"/>
    </row>
    <row r="520" spans="1:6">
      <c r="A520" s="208">
        <v>519</v>
      </c>
      <c r="F520" s="209"/>
    </row>
    <row r="521" spans="1:6">
      <c r="A521" s="208">
        <v>520</v>
      </c>
      <c r="F521" s="209"/>
    </row>
    <row r="522" spans="1:6">
      <c r="A522" s="208">
        <v>521</v>
      </c>
      <c r="F522" s="209"/>
    </row>
    <row r="523" spans="1:6">
      <c r="A523" s="208">
        <v>522</v>
      </c>
      <c r="F523" s="209"/>
    </row>
    <row r="524" spans="1:6">
      <c r="A524" s="208">
        <v>523</v>
      </c>
      <c r="F524" s="209"/>
    </row>
    <row r="525" spans="1:6">
      <c r="A525" s="208">
        <v>524</v>
      </c>
      <c r="F525" s="209"/>
    </row>
    <row r="526" spans="1:6">
      <c r="A526" s="208">
        <v>525</v>
      </c>
      <c r="F526" s="209"/>
    </row>
    <row r="527" spans="1:6">
      <c r="A527" s="208">
        <v>526</v>
      </c>
      <c r="F527" s="209"/>
    </row>
    <row r="528" spans="1:6">
      <c r="A528" s="208">
        <v>527</v>
      </c>
      <c r="F528" s="209"/>
    </row>
    <row r="529" spans="1:6">
      <c r="A529" s="208">
        <v>528</v>
      </c>
      <c r="F529" s="209"/>
    </row>
    <row r="530" spans="1:6">
      <c r="A530" s="208">
        <v>529</v>
      </c>
      <c r="F530" s="209"/>
    </row>
    <row r="531" spans="1:6">
      <c r="A531" s="208">
        <v>530</v>
      </c>
      <c r="F531" s="209"/>
    </row>
    <row r="532" spans="1:6">
      <c r="A532" s="208">
        <v>531</v>
      </c>
      <c r="F532" s="209"/>
    </row>
    <row r="533" spans="1:6">
      <c r="A533" s="208">
        <v>532</v>
      </c>
      <c r="F533" s="209"/>
    </row>
    <row r="534" spans="1:6">
      <c r="A534" s="208">
        <v>533</v>
      </c>
      <c r="F534" s="209"/>
    </row>
    <row r="535" spans="1:6">
      <c r="A535" s="208">
        <v>534</v>
      </c>
      <c r="F535" s="209"/>
    </row>
    <row r="536" spans="1:6">
      <c r="A536" s="208">
        <v>535</v>
      </c>
      <c r="F536" s="209"/>
    </row>
    <row r="537" spans="1:6">
      <c r="A537" s="208">
        <v>536</v>
      </c>
      <c r="F537" s="209"/>
    </row>
    <row r="538" spans="1:6">
      <c r="A538" s="208">
        <v>537</v>
      </c>
      <c r="F538" s="209"/>
    </row>
    <row r="539" spans="1:6">
      <c r="A539" s="208">
        <v>538</v>
      </c>
      <c r="F539" s="209"/>
    </row>
    <row r="540" spans="1:6">
      <c r="A540" s="208">
        <v>539</v>
      </c>
      <c r="F540" s="209"/>
    </row>
    <row r="541" spans="1:6">
      <c r="A541" s="208">
        <v>540</v>
      </c>
      <c r="F541" s="209"/>
    </row>
    <row r="542" spans="1:6">
      <c r="A542" s="208">
        <v>541</v>
      </c>
      <c r="F542" s="209"/>
    </row>
    <row r="543" spans="1:6">
      <c r="A543" s="208">
        <v>542</v>
      </c>
      <c r="F543" s="209"/>
    </row>
    <row r="544" spans="1:6">
      <c r="A544" s="208">
        <v>543</v>
      </c>
      <c r="F544" s="209"/>
    </row>
    <row r="545" spans="1:6">
      <c r="A545" s="208">
        <v>544</v>
      </c>
      <c r="F545" s="209"/>
    </row>
    <row r="546" spans="1:6">
      <c r="A546" s="208">
        <v>545</v>
      </c>
      <c r="F546" s="209"/>
    </row>
    <row r="547" spans="1:6">
      <c r="A547" s="208">
        <v>546</v>
      </c>
      <c r="F547" s="209"/>
    </row>
    <row r="548" spans="1:6">
      <c r="A548" s="208">
        <v>547</v>
      </c>
      <c r="F548" s="209"/>
    </row>
    <row r="549" spans="1:6">
      <c r="A549" s="208">
        <v>548</v>
      </c>
      <c r="F549" s="209"/>
    </row>
    <row r="550" spans="1:6">
      <c r="A550" s="208">
        <v>549</v>
      </c>
      <c r="F550" s="209"/>
    </row>
    <row r="551" spans="1:6">
      <c r="A551" s="208">
        <v>550</v>
      </c>
      <c r="F551" s="209"/>
    </row>
    <row r="552" spans="1:6">
      <c r="A552" s="208">
        <v>551</v>
      </c>
      <c r="F552" s="209"/>
    </row>
    <row r="553" spans="1:6">
      <c r="A553" s="208">
        <v>552</v>
      </c>
      <c r="F553" s="209"/>
    </row>
    <row r="554" spans="1:6">
      <c r="A554" s="208">
        <v>553</v>
      </c>
      <c r="F554" s="209"/>
    </row>
    <row r="555" spans="1:6">
      <c r="A555" s="208">
        <v>554</v>
      </c>
      <c r="F555" s="209"/>
    </row>
    <row r="556" spans="1:6">
      <c r="A556" s="208">
        <v>555</v>
      </c>
      <c r="F556" s="209"/>
    </row>
    <row r="557" spans="1:6">
      <c r="A557" s="208">
        <v>556</v>
      </c>
      <c r="F557" s="209"/>
    </row>
    <row r="558" spans="1:6">
      <c r="A558" s="208">
        <v>557</v>
      </c>
      <c r="F558" s="209"/>
    </row>
    <row r="559" spans="1:6">
      <c r="A559" s="208">
        <v>558</v>
      </c>
      <c r="F559" s="209"/>
    </row>
    <row r="560" spans="1:6">
      <c r="A560" s="208">
        <v>559</v>
      </c>
      <c r="F560" s="209"/>
    </row>
    <row r="561" spans="1:6">
      <c r="A561" s="208">
        <v>560</v>
      </c>
      <c r="F561" s="209"/>
    </row>
    <row r="562" spans="1:6">
      <c r="A562" s="208">
        <v>561</v>
      </c>
      <c r="F562" s="209"/>
    </row>
    <row r="563" spans="1:6">
      <c r="A563" s="208">
        <v>562</v>
      </c>
      <c r="F563" s="209"/>
    </row>
    <row r="564" spans="1:6">
      <c r="A564" s="208">
        <v>563</v>
      </c>
      <c r="F564" s="209"/>
    </row>
    <row r="565" spans="1:6">
      <c r="A565" s="208">
        <v>564</v>
      </c>
      <c r="F565" s="209"/>
    </row>
    <row r="566" spans="1:6">
      <c r="A566" s="208">
        <v>565</v>
      </c>
      <c r="F566" s="209"/>
    </row>
    <row r="567" spans="1:6">
      <c r="A567" s="208">
        <v>566</v>
      </c>
      <c r="F567" s="209"/>
    </row>
    <row r="568" spans="1:6">
      <c r="A568" s="208">
        <v>567</v>
      </c>
      <c r="F568" s="209"/>
    </row>
    <row r="569" spans="1:6">
      <c r="A569" s="208">
        <v>568</v>
      </c>
      <c r="F569" s="209"/>
    </row>
    <row r="570" spans="1:6">
      <c r="A570" s="208">
        <v>569</v>
      </c>
      <c r="F570" s="209"/>
    </row>
    <row r="571" spans="1:6">
      <c r="A571" s="208">
        <v>570</v>
      </c>
      <c r="F571" s="209"/>
    </row>
    <row r="572" spans="1:6">
      <c r="A572" s="208">
        <v>571</v>
      </c>
      <c r="F572" s="209"/>
    </row>
    <row r="573" spans="1:6">
      <c r="A573" s="208">
        <v>572</v>
      </c>
      <c r="F573" s="209"/>
    </row>
    <row r="574" spans="1:6">
      <c r="A574" s="208">
        <v>573</v>
      </c>
      <c r="F574" s="209"/>
    </row>
    <row r="575" spans="1:6">
      <c r="A575" s="208">
        <v>574</v>
      </c>
      <c r="F575" s="209"/>
    </row>
    <row r="576" spans="1:6">
      <c r="A576" s="208">
        <v>575</v>
      </c>
      <c r="F576" s="209"/>
    </row>
    <row r="577" spans="1:6">
      <c r="A577" s="208">
        <v>576</v>
      </c>
      <c r="F577" s="209"/>
    </row>
    <row r="578" spans="1:6">
      <c r="A578" s="208">
        <v>577</v>
      </c>
      <c r="F578" s="209"/>
    </row>
    <row r="579" spans="1:6">
      <c r="A579" s="208">
        <v>578</v>
      </c>
      <c r="F579" s="209"/>
    </row>
    <row r="580" spans="1:6">
      <c r="A580" s="208">
        <v>579</v>
      </c>
      <c r="F580" s="209"/>
    </row>
    <row r="581" spans="1:6">
      <c r="A581" s="208">
        <v>580</v>
      </c>
      <c r="F581" s="209"/>
    </row>
    <row r="582" spans="1:6">
      <c r="A582" s="208">
        <v>581</v>
      </c>
      <c r="F582" s="209"/>
    </row>
    <row r="583" spans="1:6">
      <c r="A583" s="208">
        <v>582</v>
      </c>
      <c r="F583" s="209"/>
    </row>
    <row r="584" spans="1:6">
      <c r="A584" s="208">
        <v>583</v>
      </c>
      <c r="F584" s="209"/>
    </row>
    <row r="585" spans="1:6">
      <c r="A585" s="208">
        <v>584</v>
      </c>
      <c r="F585" s="209"/>
    </row>
    <row r="586" spans="1:6">
      <c r="A586" s="208">
        <v>585</v>
      </c>
      <c r="F586" s="209"/>
    </row>
    <row r="587" spans="1:6">
      <c r="A587" s="208">
        <v>586</v>
      </c>
      <c r="F587" s="209"/>
    </row>
    <row r="588" spans="1:6">
      <c r="A588" s="208">
        <v>587</v>
      </c>
      <c r="F588" s="209"/>
    </row>
    <row r="589" spans="1:6">
      <c r="A589" s="208">
        <v>588</v>
      </c>
      <c r="F589" s="209"/>
    </row>
    <row r="590" spans="1:6">
      <c r="A590" s="208">
        <v>589</v>
      </c>
      <c r="F590" s="209"/>
    </row>
    <row r="591" spans="1:6">
      <c r="A591" s="208">
        <v>590</v>
      </c>
      <c r="F591" s="209"/>
    </row>
    <row r="592" spans="1:6">
      <c r="A592" s="208">
        <v>591</v>
      </c>
      <c r="F592" s="209"/>
    </row>
    <row r="593" spans="1:6">
      <c r="A593" s="208">
        <v>592</v>
      </c>
      <c r="F593" s="209"/>
    </row>
    <row r="594" spans="1:6">
      <c r="A594" s="208">
        <v>593</v>
      </c>
      <c r="F594" s="209"/>
    </row>
    <row r="595" spans="1:6">
      <c r="A595" s="208">
        <v>594</v>
      </c>
      <c r="F595" s="209"/>
    </row>
    <row r="596" spans="1:6">
      <c r="A596" s="208">
        <v>595</v>
      </c>
      <c r="F596" s="209"/>
    </row>
    <row r="597" spans="1:6">
      <c r="A597" s="208">
        <v>596</v>
      </c>
      <c r="F597" s="209"/>
    </row>
    <row r="598" spans="1:6">
      <c r="A598" s="208">
        <v>597</v>
      </c>
      <c r="F598" s="209"/>
    </row>
    <row r="599" spans="1:6">
      <c r="A599" s="208">
        <v>598</v>
      </c>
      <c r="F599" s="209"/>
    </row>
    <row r="600" spans="1:6">
      <c r="A600" s="208">
        <v>599</v>
      </c>
      <c r="F600" s="209"/>
    </row>
    <row r="601" spans="1:6">
      <c r="A601" s="208">
        <v>600</v>
      </c>
      <c r="F601" s="209"/>
    </row>
    <row r="602" spans="1:6">
      <c r="A602" s="208">
        <v>601</v>
      </c>
      <c r="F602" s="209"/>
    </row>
    <row r="603" spans="1:6">
      <c r="A603" s="208">
        <v>602</v>
      </c>
      <c r="F603" s="209"/>
    </row>
    <row r="604" spans="1:6">
      <c r="A604" s="208">
        <v>603</v>
      </c>
      <c r="F604" s="209"/>
    </row>
    <row r="605" spans="1:6">
      <c r="A605" s="208">
        <v>604</v>
      </c>
      <c r="F605" s="209"/>
    </row>
    <row r="606" spans="1:6">
      <c r="A606" s="208">
        <v>605</v>
      </c>
      <c r="F606" s="209"/>
    </row>
    <row r="607" spans="1:6">
      <c r="A607" s="208">
        <v>606</v>
      </c>
      <c r="F607" s="209"/>
    </row>
    <row r="608" spans="1:6">
      <c r="A608" s="208">
        <v>607</v>
      </c>
      <c r="F608" s="209"/>
    </row>
    <row r="609" spans="1:6">
      <c r="A609" s="208">
        <v>608</v>
      </c>
      <c r="F609" s="209"/>
    </row>
    <row r="610" spans="1:6">
      <c r="A610" s="208">
        <v>609</v>
      </c>
      <c r="F610" s="209"/>
    </row>
    <row r="611" spans="1:6">
      <c r="A611" s="208">
        <v>610</v>
      </c>
      <c r="F611" s="209"/>
    </row>
    <row r="612" spans="1:6">
      <c r="A612" s="208">
        <v>611</v>
      </c>
      <c r="F612" s="209"/>
    </row>
    <row r="613" spans="1:6">
      <c r="A613" s="208">
        <v>612</v>
      </c>
      <c r="F613" s="209"/>
    </row>
    <row r="614" spans="1:6">
      <c r="A614" s="208">
        <v>613</v>
      </c>
      <c r="F614" s="209"/>
    </row>
    <row r="615" spans="1:6">
      <c r="A615" s="208">
        <v>614</v>
      </c>
      <c r="F615" s="209"/>
    </row>
    <row r="616" spans="1:6">
      <c r="A616" s="208">
        <v>615</v>
      </c>
      <c r="F616" s="209"/>
    </row>
    <row r="617" spans="1:6">
      <c r="A617" s="208">
        <v>616</v>
      </c>
      <c r="F617" s="209"/>
    </row>
    <row r="618" spans="1:6">
      <c r="A618" s="208">
        <v>617</v>
      </c>
      <c r="F618" s="209"/>
    </row>
    <row r="619" spans="1:6">
      <c r="A619" s="208">
        <v>618</v>
      </c>
      <c r="F619" s="209"/>
    </row>
    <row r="620" spans="1:6">
      <c r="A620" s="208">
        <v>619</v>
      </c>
      <c r="F620" s="209"/>
    </row>
    <row r="621" spans="1:6">
      <c r="A621" s="208">
        <v>620</v>
      </c>
      <c r="F621" s="209"/>
    </row>
    <row r="622" spans="1:6">
      <c r="A622" s="208">
        <v>621</v>
      </c>
      <c r="F622" s="209"/>
    </row>
    <row r="623" spans="1:6">
      <c r="A623" s="208">
        <v>622</v>
      </c>
      <c r="F623" s="209"/>
    </row>
    <row r="624" spans="1:6">
      <c r="A624" s="208">
        <v>623</v>
      </c>
      <c r="F624" s="209"/>
    </row>
    <row r="625" spans="1:6">
      <c r="A625" s="208">
        <v>624</v>
      </c>
      <c r="F625" s="209"/>
    </row>
    <row r="626" spans="1:6">
      <c r="A626" s="208">
        <v>625</v>
      </c>
      <c r="F626" s="209"/>
    </row>
    <row r="627" spans="1:6">
      <c r="A627" s="208">
        <v>626</v>
      </c>
      <c r="F627" s="209"/>
    </row>
    <row r="628" spans="1:6">
      <c r="A628" s="208">
        <v>627</v>
      </c>
      <c r="F628" s="209"/>
    </row>
    <row r="629" spans="1:6">
      <c r="A629" s="208">
        <v>628</v>
      </c>
      <c r="F629" s="209"/>
    </row>
    <row r="630" spans="1:6">
      <c r="A630" s="208">
        <v>629</v>
      </c>
      <c r="F630" s="209"/>
    </row>
    <row r="631" spans="1:6">
      <c r="A631" s="208">
        <v>630</v>
      </c>
      <c r="F631" s="209"/>
    </row>
    <row r="632" spans="1:6">
      <c r="A632" s="208">
        <v>631</v>
      </c>
      <c r="F632" s="209"/>
    </row>
    <row r="633" spans="1:6">
      <c r="A633" s="208">
        <v>632</v>
      </c>
      <c r="F633" s="209"/>
    </row>
    <row r="634" spans="1:6">
      <c r="A634" s="208">
        <v>633</v>
      </c>
      <c r="F634" s="209"/>
    </row>
    <row r="635" spans="1:6">
      <c r="A635" s="208">
        <v>634</v>
      </c>
      <c r="F635" s="209"/>
    </row>
    <row r="636" spans="1:6">
      <c r="A636" s="208">
        <v>635</v>
      </c>
      <c r="F636" s="209"/>
    </row>
    <row r="637" spans="1:6">
      <c r="A637" s="208">
        <v>636</v>
      </c>
      <c r="F637" s="209"/>
    </row>
    <row r="638" spans="1:6">
      <c r="A638" s="208">
        <v>637</v>
      </c>
      <c r="F638" s="209"/>
    </row>
    <row r="639" spans="1:6">
      <c r="A639" s="208">
        <v>638</v>
      </c>
      <c r="F639" s="209"/>
    </row>
    <row r="640" spans="1:6">
      <c r="A640" s="208">
        <v>639</v>
      </c>
      <c r="F640" s="209"/>
    </row>
    <row r="641" spans="1:6">
      <c r="A641" s="208">
        <v>640</v>
      </c>
      <c r="F641" s="209"/>
    </row>
    <row r="642" spans="1:6">
      <c r="A642" s="208">
        <v>641</v>
      </c>
      <c r="F642" s="209"/>
    </row>
    <row r="643" spans="1:6">
      <c r="A643" s="208">
        <v>642</v>
      </c>
      <c r="F643" s="209"/>
    </row>
    <row r="644" spans="1:6">
      <c r="A644" s="208">
        <v>643</v>
      </c>
      <c r="F644" s="209"/>
    </row>
    <row r="645" spans="1:6">
      <c r="A645" s="208">
        <v>644</v>
      </c>
      <c r="F645" s="209"/>
    </row>
    <row r="646" spans="1:6">
      <c r="A646" s="208">
        <v>645</v>
      </c>
      <c r="F646" s="209"/>
    </row>
    <row r="647" spans="1:6">
      <c r="A647" s="208">
        <v>646</v>
      </c>
      <c r="F647" s="209"/>
    </row>
    <row r="648" spans="1:6">
      <c r="A648" s="208">
        <v>647</v>
      </c>
      <c r="F648" s="209"/>
    </row>
    <row r="649" spans="1:6">
      <c r="A649" s="208">
        <v>648</v>
      </c>
      <c r="F649" s="209"/>
    </row>
    <row r="650" spans="1:6">
      <c r="A650" s="208">
        <v>649</v>
      </c>
      <c r="F650" s="209"/>
    </row>
    <row r="651" spans="1:6">
      <c r="A651" s="208">
        <v>650</v>
      </c>
      <c r="F651" s="209"/>
    </row>
    <row r="652" spans="1:6">
      <c r="A652" s="208">
        <v>651</v>
      </c>
      <c r="F652" s="209"/>
    </row>
    <row r="653" spans="1:6">
      <c r="A653" s="208">
        <v>652</v>
      </c>
      <c r="F653" s="209"/>
    </row>
    <row r="654" spans="1:6">
      <c r="A654" s="208">
        <v>653</v>
      </c>
      <c r="F654" s="209"/>
    </row>
    <row r="655" spans="1:6">
      <c r="A655" s="208">
        <v>654</v>
      </c>
      <c r="F655" s="209"/>
    </row>
    <row r="656" spans="1:6">
      <c r="A656" s="208">
        <v>655</v>
      </c>
      <c r="F656" s="209"/>
    </row>
    <row r="657" spans="1:6">
      <c r="A657" s="208">
        <v>656</v>
      </c>
      <c r="F657" s="209"/>
    </row>
    <row r="658" spans="1:6">
      <c r="A658" s="208">
        <v>657</v>
      </c>
      <c r="F658" s="209"/>
    </row>
    <row r="659" spans="1:6">
      <c r="A659" s="208">
        <v>658</v>
      </c>
      <c r="F659" s="209"/>
    </row>
    <row r="660" spans="1:6">
      <c r="A660" s="208">
        <v>659</v>
      </c>
      <c r="F660" s="209"/>
    </row>
    <row r="661" spans="1:6">
      <c r="A661" s="208">
        <v>660</v>
      </c>
      <c r="F661" s="209"/>
    </row>
    <row r="662" spans="1:6">
      <c r="A662" s="208">
        <v>661</v>
      </c>
      <c r="F662" s="209"/>
    </row>
    <row r="663" spans="1:6">
      <c r="A663" s="208">
        <v>662</v>
      </c>
      <c r="F663" s="209"/>
    </row>
    <row r="664" spans="1:6">
      <c r="A664" s="208">
        <v>663</v>
      </c>
      <c r="F664" s="209"/>
    </row>
    <row r="665" spans="1:6">
      <c r="A665" s="208">
        <v>664</v>
      </c>
      <c r="F665" s="209"/>
    </row>
    <row r="666" spans="1:6">
      <c r="A666" s="208">
        <v>665</v>
      </c>
      <c r="F666" s="209"/>
    </row>
    <row r="667" spans="1:6">
      <c r="A667" s="208">
        <v>666</v>
      </c>
      <c r="F667" s="209"/>
    </row>
    <row r="668" spans="1:6">
      <c r="A668" s="208">
        <v>667</v>
      </c>
      <c r="F668" s="209"/>
    </row>
    <row r="669" spans="1:6">
      <c r="A669" s="208">
        <v>668</v>
      </c>
      <c r="F669" s="209"/>
    </row>
    <row r="670" spans="1:6">
      <c r="A670" s="208">
        <v>669</v>
      </c>
      <c r="F670" s="209"/>
    </row>
    <row r="671" spans="1:6">
      <c r="A671" s="208">
        <v>670</v>
      </c>
      <c r="F671" s="209"/>
    </row>
    <row r="672" spans="1:6">
      <c r="A672" s="208">
        <v>671</v>
      </c>
      <c r="F672" s="209"/>
    </row>
    <row r="673" spans="1:6">
      <c r="A673" s="208">
        <v>672</v>
      </c>
      <c r="F673" s="209"/>
    </row>
    <row r="674" spans="1:6">
      <c r="A674" s="208">
        <v>673</v>
      </c>
      <c r="F674" s="209"/>
    </row>
    <row r="675" spans="1:6">
      <c r="A675" s="208">
        <v>674</v>
      </c>
      <c r="F675" s="209"/>
    </row>
    <row r="676" spans="1:6">
      <c r="A676" s="208">
        <v>675</v>
      </c>
      <c r="F676" s="209"/>
    </row>
    <row r="677" spans="1:6">
      <c r="A677" s="208">
        <v>676</v>
      </c>
      <c r="F677" s="209"/>
    </row>
    <row r="678" spans="1:6">
      <c r="A678" s="208">
        <v>677</v>
      </c>
      <c r="F678" s="209"/>
    </row>
    <row r="679" spans="1:6">
      <c r="A679" s="208">
        <v>678</v>
      </c>
      <c r="F679" s="209"/>
    </row>
    <row r="680" spans="1:6">
      <c r="A680" s="208">
        <v>679</v>
      </c>
      <c r="F680" s="209"/>
    </row>
    <row r="681" spans="1:6">
      <c r="A681" s="208">
        <v>680</v>
      </c>
      <c r="F681" s="209"/>
    </row>
    <row r="682" spans="1:6">
      <c r="A682" s="208">
        <v>681</v>
      </c>
      <c r="F682" s="209"/>
    </row>
    <row r="683" spans="1:6">
      <c r="A683" s="208">
        <v>682</v>
      </c>
      <c r="F683" s="209"/>
    </row>
    <row r="684" spans="1:6">
      <c r="A684" s="208">
        <v>683</v>
      </c>
      <c r="F684" s="209"/>
    </row>
    <row r="685" spans="1:6">
      <c r="A685" s="208">
        <v>684</v>
      </c>
      <c r="F685" s="209"/>
    </row>
    <row r="686" spans="1:6">
      <c r="A686" s="208">
        <v>685</v>
      </c>
      <c r="F686" s="209"/>
    </row>
    <row r="687" spans="1:6">
      <c r="A687" s="208">
        <v>686</v>
      </c>
      <c r="F687" s="209"/>
    </row>
    <row r="688" spans="1:6">
      <c r="A688" s="208">
        <v>687</v>
      </c>
      <c r="F688" s="209"/>
    </row>
    <row r="689" spans="1:6">
      <c r="A689" s="208">
        <v>688</v>
      </c>
      <c r="F689" s="209"/>
    </row>
    <row r="690" spans="1:6">
      <c r="A690" s="208">
        <v>689</v>
      </c>
      <c r="F690" s="209"/>
    </row>
    <row r="691" spans="1:6">
      <c r="A691" s="208">
        <v>690</v>
      </c>
      <c r="F691" s="209"/>
    </row>
    <row r="692" spans="1:6">
      <c r="A692" s="208">
        <v>691</v>
      </c>
      <c r="F692" s="209"/>
    </row>
    <row r="693" spans="1:6">
      <c r="A693" s="208">
        <v>692</v>
      </c>
      <c r="F693" s="209"/>
    </row>
    <row r="694" spans="1:6">
      <c r="A694" s="208">
        <v>693</v>
      </c>
      <c r="F694" s="209"/>
    </row>
    <row r="695" spans="1:6">
      <c r="A695" s="208">
        <v>694</v>
      </c>
      <c r="F695" s="209"/>
    </row>
    <row r="696" spans="1:6">
      <c r="A696" s="208">
        <v>695</v>
      </c>
      <c r="F696" s="209"/>
    </row>
    <row r="697" spans="1:6">
      <c r="A697" s="208">
        <v>696</v>
      </c>
      <c r="F697" s="209"/>
    </row>
    <row r="698" spans="1:6">
      <c r="A698" s="208">
        <v>697</v>
      </c>
      <c r="F698" s="209"/>
    </row>
    <row r="699" spans="1:6">
      <c r="A699" s="208">
        <v>698</v>
      </c>
      <c r="F699" s="209"/>
    </row>
    <row r="700" spans="1:6">
      <c r="A700" s="208">
        <v>699</v>
      </c>
      <c r="F700" s="209"/>
    </row>
    <row r="701" spans="1:6">
      <c r="A701" s="208">
        <v>700</v>
      </c>
      <c r="F701" s="209"/>
    </row>
    <row r="702" spans="1:6">
      <c r="A702" s="208">
        <v>701</v>
      </c>
      <c r="F702" s="209"/>
    </row>
    <row r="703" spans="1:6">
      <c r="A703" s="208">
        <v>702</v>
      </c>
      <c r="F703" s="209"/>
    </row>
    <row r="704" spans="1:6">
      <c r="A704" s="208">
        <v>703</v>
      </c>
      <c r="F704" s="209"/>
    </row>
    <row r="705" spans="1:6">
      <c r="A705" s="208">
        <v>704</v>
      </c>
      <c r="F705" s="209"/>
    </row>
    <row r="706" spans="1:6">
      <c r="A706" s="208">
        <v>705</v>
      </c>
      <c r="F706" s="209"/>
    </row>
    <row r="707" spans="1:6">
      <c r="A707" s="208">
        <v>706</v>
      </c>
      <c r="F707" s="209"/>
    </row>
    <row r="708" spans="1:6">
      <c r="A708" s="208">
        <v>707</v>
      </c>
      <c r="F708" s="209"/>
    </row>
    <row r="709" spans="1:6">
      <c r="A709" s="208">
        <v>708</v>
      </c>
      <c r="F709" s="209"/>
    </row>
    <row r="710" spans="1:6">
      <c r="A710" s="208">
        <v>709</v>
      </c>
      <c r="F710" s="209"/>
    </row>
    <row r="711" spans="1:6">
      <c r="A711" s="208">
        <v>710</v>
      </c>
      <c r="F711" s="209"/>
    </row>
    <row r="712" spans="1:6">
      <c r="A712" s="208">
        <v>711</v>
      </c>
      <c r="F712" s="209"/>
    </row>
    <row r="713" spans="1:6">
      <c r="A713" s="208">
        <v>712</v>
      </c>
      <c r="F713" s="209"/>
    </row>
    <row r="714" spans="1:6">
      <c r="A714" s="208">
        <v>713</v>
      </c>
      <c r="F714" s="209"/>
    </row>
    <row r="715" spans="1:6">
      <c r="A715" s="208">
        <v>714</v>
      </c>
      <c r="F715" s="209"/>
    </row>
    <row r="716" spans="1:6">
      <c r="A716" s="208">
        <v>715</v>
      </c>
      <c r="F716" s="209"/>
    </row>
    <row r="717" spans="1:6">
      <c r="A717" s="208">
        <v>716</v>
      </c>
      <c r="F717" s="209"/>
    </row>
    <row r="718" spans="1:6">
      <c r="A718" s="208">
        <v>717</v>
      </c>
      <c r="F718" s="209"/>
    </row>
    <row r="719" spans="1:6">
      <c r="A719" s="208">
        <v>718</v>
      </c>
      <c r="F719" s="209"/>
    </row>
    <row r="720" spans="1:6">
      <c r="A720" s="208">
        <v>719</v>
      </c>
      <c r="F720" s="209"/>
    </row>
    <row r="721" spans="1:6">
      <c r="A721" s="208">
        <v>720</v>
      </c>
      <c r="F721" s="209"/>
    </row>
    <row r="722" spans="1:6">
      <c r="A722" s="208">
        <v>721</v>
      </c>
      <c r="F722" s="209"/>
    </row>
    <row r="723" spans="1:6">
      <c r="A723" s="208">
        <v>722</v>
      </c>
      <c r="F723" s="209"/>
    </row>
    <row r="724" spans="1:6">
      <c r="A724" s="208">
        <v>723</v>
      </c>
      <c r="F724" s="209"/>
    </row>
    <row r="725" spans="1:6">
      <c r="A725" s="208">
        <v>724</v>
      </c>
      <c r="F725" s="209"/>
    </row>
    <row r="726" spans="1:6">
      <c r="A726" s="208">
        <v>725</v>
      </c>
      <c r="F726" s="209"/>
    </row>
    <row r="727" spans="1:6">
      <c r="A727" s="208">
        <v>726</v>
      </c>
      <c r="F727" s="209"/>
    </row>
    <row r="728" spans="1:6">
      <c r="A728" s="208">
        <v>727</v>
      </c>
      <c r="F728" s="209"/>
    </row>
    <row r="729" spans="1:6">
      <c r="A729" s="208">
        <v>728</v>
      </c>
      <c r="F729" s="209"/>
    </row>
    <row r="730" spans="1:6">
      <c r="A730" s="208">
        <v>729</v>
      </c>
      <c r="F730" s="209"/>
    </row>
    <row r="731" spans="1:6">
      <c r="A731" s="208">
        <v>730</v>
      </c>
      <c r="F731" s="209"/>
    </row>
    <row r="732" spans="1:6">
      <c r="A732" s="208">
        <v>731</v>
      </c>
      <c r="F732" s="209"/>
    </row>
    <row r="733" spans="1:6">
      <c r="A733" s="208">
        <v>732</v>
      </c>
      <c r="F733" s="209"/>
    </row>
    <row r="734" spans="1:6">
      <c r="A734" s="208">
        <v>733</v>
      </c>
      <c r="F734" s="209"/>
    </row>
    <row r="735" spans="1:6">
      <c r="A735" s="208">
        <v>734</v>
      </c>
      <c r="F735" s="209"/>
    </row>
    <row r="736" spans="1:6">
      <c r="A736" s="208">
        <v>735</v>
      </c>
      <c r="F736" s="209"/>
    </row>
    <row r="737" spans="1:6">
      <c r="A737" s="208">
        <v>736</v>
      </c>
      <c r="F737" s="209"/>
    </row>
    <row r="738" spans="1:6">
      <c r="A738" s="208">
        <v>737</v>
      </c>
      <c r="F738" s="209"/>
    </row>
    <row r="739" spans="1:6">
      <c r="A739" s="208">
        <v>738</v>
      </c>
      <c r="F739" s="209"/>
    </row>
    <row r="740" spans="1:6">
      <c r="A740" s="208">
        <v>739</v>
      </c>
      <c r="F740" s="209"/>
    </row>
    <row r="741" spans="1:6">
      <c r="A741" s="208">
        <v>740</v>
      </c>
      <c r="F741" s="209"/>
    </row>
    <row r="742" spans="1:6">
      <c r="A742" s="208">
        <v>741</v>
      </c>
      <c r="F742" s="209"/>
    </row>
    <row r="743" spans="1:6">
      <c r="A743" s="208">
        <v>742</v>
      </c>
      <c r="F743" s="209"/>
    </row>
    <row r="744" spans="1:6">
      <c r="A744" s="208">
        <v>743</v>
      </c>
      <c r="F744" s="209"/>
    </row>
    <row r="745" spans="1:6">
      <c r="A745" s="208">
        <v>744</v>
      </c>
      <c r="F745" s="209"/>
    </row>
    <row r="746" spans="1:6">
      <c r="A746" s="208">
        <v>745</v>
      </c>
      <c r="F746" s="209"/>
    </row>
    <row r="747" spans="1:6">
      <c r="A747" s="208">
        <v>746</v>
      </c>
    </row>
    <row r="748" spans="1:6">
      <c r="A748" s="208">
        <v>747</v>
      </c>
    </row>
    <row r="749" spans="1:6">
      <c r="A749" s="208">
        <v>748</v>
      </c>
    </row>
    <row r="750" spans="1:6">
      <c r="A750" s="208">
        <v>749</v>
      </c>
    </row>
    <row r="751" spans="1:6">
      <c r="A751" s="208">
        <v>750</v>
      </c>
    </row>
    <row r="752" spans="1:6">
      <c r="A752" s="208">
        <v>751</v>
      </c>
    </row>
    <row r="753" spans="1:1">
      <c r="A753" s="208">
        <v>752</v>
      </c>
    </row>
    <row r="754" spans="1:1">
      <c r="A754" s="208">
        <v>753</v>
      </c>
    </row>
    <row r="755" spans="1:1">
      <c r="A755" s="208">
        <v>754</v>
      </c>
    </row>
    <row r="756" spans="1:1">
      <c r="A756" s="208">
        <v>755</v>
      </c>
    </row>
    <row r="757" spans="1:1">
      <c r="A757" s="208">
        <v>756</v>
      </c>
    </row>
    <row r="758" spans="1:1">
      <c r="A758" s="208">
        <v>757</v>
      </c>
    </row>
    <row r="759" spans="1:1">
      <c r="A759" s="208">
        <v>758</v>
      </c>
    </row>
    <row r="760" spans="1:1">
      <c r="A760" s="208">
        <v>759</v>
      </c>
    </row>
    <row r="761" spans="1:1">
      <c r="A761" s="208">
        <v>760</v>
      </c>
    </row>
    <row r="762" spans="1:1">
      <c r="A762" s="208">
        <v>761</v>
      </c>
    </row>
    <row r="763" spans="1:1">
      <c r="A763" s="208">
        <v>762</v>
      </c>
    </row>
    <row r="764" spans="1:1">
      <c r="A764" s="208">
        <v>763</v>
      </c>
    </row>
    <row r="765" spans="1:1">
      <c r="A765" s="208">
        <v>764</v>
      </c>
    </row>
    <row r="766" spans="1:1">
      <c r="A766" s="208">
        <v>765</v>
      </c>
    </row>
    <row r="767" spans="1:1">
      <c r="A767" s="208">
        <v>766</v>
      </c>
    </row>
  </sheetData>
  <pageMargins left="0.7" right="0.7" top="0.78740157499999996" bottom="0.78740157499999996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47</vt:i4>
      </vt:variant>
    </vt:vector>
  </HeadingPairs>
  <TitlesOfParts>
    <vt:vector size="47" baseType="lpstr">
      <vt:lpstr>ALPINA</vt:lpstr>
      <vt:lpstr>Audi</vt:lpstr>
      <vt:lpstr>Bentley</vt:lpstr>
      <vt:lpstr>BMW</vt:lpstr>
      <vt:lpstr>Citroen</vt:lpstr>
      <vt:lpstr>FCA</vt:lpstr>
      <vt:lpstr>Ford</vt:lpstr>
      <vt:lpstr>HONDA</vt:lpstr>
      <vt:lpstr>Hyundai</vt:lpstr>
      <vt:lpstr>JAGUAR, LAND ROVER</vt:lpstr>
      <vt:lpstr>KIA</vt:lpstr>
      <vt:lpstr>Lexus</vt:lpstr>
      <vt:lpstr>Maserati</vt:lpstr>
      <vt:lpstr>Mazda</vt:lpstr>
      <vt:lpstr>Mercedes-Benz</vt:lpstr>
      <vt:lpstr>Mitsubishi</vt:lpstr>
      <vt:lpstr>Nissan</vt:lpstr>
      <vt:lpstr>Opel</vt:lpstr>
      <vt:lpstr>Peugeot</vt:lpstr>
      <vt:lpstr>Porsche</vt:lpstr>
      <vt:lpstr>Renault, Dacia</vt:lpstr>
      <vt:lpstr>Rolls-Royce</vt:lpstr>
      <vt:lpstr>Seat</vt:lpstr>
      <vt:lpstr>Ssangyong</vt:lpstr>
      <vt:lpstr>Subaru</vt:lpstr>
      <vt:lpstr>SUZUKI </vt:lpstr>
      <vt:lpstr>ŠKODA</vt:lpstr>
      <vt:lpstr>Toyota</vt:lpstr>
      <vt:lpstr>Volvo</vt:lpstr>
      <vt:lpstr>VW osobní</vt:lpstr>
      <vt:lpstr>VW užitkové</vt:lpstr>
      <vt:lpstr>List1</vt:lpstr>
      <vt:lpstr>List4</vt:lpstr>
      <vt:lpstr>List5</vt:lpstr>
      <vt:lpstr>List6</vt:lpstr>
      <vt:lpstr>List7</vt:lpstr>
      <vt:lpstr>List8</vt:lpstr>
      <vt:lpstr>List9</vt:lpstr>
      <vt:lpstr>List10</vt:lpstr>
      <vt:lpstr>List11</vt:lpstr>
      <vt:lpstr>List12</vt:lpstr>
      <vt:lpstr>List13</vt:lpstr>
      <vt:lpstr>List14</vt:lpstr>
      <vt:lpstr>List15</vt:lpstr>
      <vt:lpstr>List16</vt:lpstr>
      <vt:lpstr>List17</vt:lpstr>
      <vt:lpstr>List18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2021-01-04T09:58:48Z</dcterms:created>
  <dcterms:modified xsi:type="dcterms:W3CDTF">2021-01-13T07:31:19Z</dcterms:modified>
</cp:coreProperties>
</file>